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<sst xmlns="http://schemas.openxmlformats.org/spreadsheetml/2006/main" count="26" uniqueCount="24">
  <si>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桐柏县民政局2026年第一季度涉企行政检查计划</t>
  </si>
  <si>
    <t>序号</t>
  </si>
  <si>
    <t>入企类型</t>
  </si>
  <si>
    <t>任务名称</t>
  </si>
  <si>
    <t>检查事项</t>
  </si>
  <si>
    <t>检查方式</t>
  </si>
  <si>
    <t>企业名称</t>
  </si>
  <si>
    <t>计划入企时间</t>
  </si>
  <si>
    <t>入企部门名称</t>
  </si>
  <si>
    <t>人员姓名</t>
  </si>
  <si>
    <t>行政检查</t>
  </si>
  <si>
    <t>民办养老机构入企检查</t>
  </si>
  <si>
    <t>养老机构监督检查</t>
  </si>
  <si>
    <t>现场检查</t>
  </si>
  <si>
    <t>桐柏县平氏镇温馨家园养老中心</t>
  </si>
  <si>
    <t>2026.3.5-2026.3.6</t>
  </si>
  <si>
    <t>桐柏县民政局</t>
  </si>
  <si>
    <t>刘   利
高嵩博</t>
  </si>
  <si>
    <t>桐柏县平氏镇康乃馨老年公寓服务社</t>
  </si>
  <si>
    <t>桐柏县民政局入企桐柏县龙泽潭陵园有限公司开展行政检查</t>
  </si>
  <si>
    <t>经营性公墓行政检查</t>
  </si>
  <si>
    <t>桐柏县龙泽潭陵园有限公司</t>
  </si>
  <si>
    <t>2026.3.3-2026.3.9</t>
  </si>
  <si>
    <t>牛春林
周冠桦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</si>
</sst>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国标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110" zoomScaleNormal="110" workbookViewId="0">
      <selection activeCell="J5" sqref="J5"/>
    </sheetView>
  </sheetViews>
  <sheetFormatPr defaultColWidth="9" defaultRowHeight="15.75" outlineLevelRow="5"/>
  <cols>
    <col min="3" max="3" width="10.45" customWidth="1"/>
    <col min="6" max="6" width="32.6083333333333" customWidth="1"/>
    <col min="7" max="7" width="14.625" customWidth="1"/>
    <col min="8" max="8" width="12.625" customWidth="1"/>
  </cols>
  <sheetData>
    <row r="1" ht="6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0" t="s">
        <v>9</v>
      </c>
    </row>
    <row r="3" ht="31" customHeight="1" spans="1:9">
      <c r="A3" s="2"/>
      <c r="B3" s="2"/>
      <c r="C3" s="2"/>
      <c r="D3" s="2"/>
      <c r="E3" s="2"/>
      <c r="F3" s="2"/>
      <c r="G3" s="2"/>
      <c r="H3" s="2"/>
      <c r="I3" s="10"/>
    </row>
    <row r="4" ht="42" customHeight="1" spans="1:9">
      <c r="A4" s="3">
        <v>1</v>
      </c>
      <c r="B4" s="3" t="s">
        <v>10</v>
      </c>
      <c r="C4" s="3" t="s">
        <v>11</v>
      </c>
      <c r="D4" s="3" t="s">
        <v>12</v>
      </c>
      <c r="E4" s="3" t="s">
        <v>13</v>
      </c>
      <c r="F4" s="7" t="s">
        <v>14</v>
      </c>
      <c r="G4" s="8" t="s">
        <v>15</v>
      </c>
      <c r="H4" s="8" t="s">
        <v>16</v>
      </c>
      <c r="I4" s="11" t="s">
        <v>17</v>
      </c>
    </row>
    <row r="5" ht="43" customHeight="1" spans="1:9">
      <c r="A5" s="3">
        <v>2</v>
      </c>
      <c r="B5" s="3"/>
      <c r="C5" s="3"/>
      <c r="D5" s="3"/>
      <c r="E5" s="3"/>
      <c r="F5" s="7" t="s">
        <v>18</v>
      </c>
      <c r="G5" s="8"/>
      <c r="H5" s="8"/>
      <c r="I5" s="11"/>
    </row>
    <row r="6" ht="85.5" spans="1:9">
      <c r="A6" s="4">
        <v>3</v>
      </c>
      <c r="B6" s="5" t="s">
        <v>10</v>
      </c>
      <c r="C6" s="6" t="s">
        <v>19</v>
      </c>
      <c r="D6" s="6" t="s">
        <v>20</v>
      </c>
      <c r="E6" s="5" t="s">
        <v>13</v>
      </c>
      <c r="F6" s="4" t="s">
        <v>21</v>
      </c>
      <c r="G6" s="9" t="s">
        <v>22</v>
      </c>
      <c r="H6" s="9"/>
      <c r="I6" s="12" t="s">
        <v>23</v>
      </c>
    </row>
  </sheetData>
  <mergeCells count="17">
    <mergeCell ref="A1:I1"/>
    <mergeCell ref="A2:A3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G2:G3"/>
    <mergeCell ref="G4:G5"/>
    <mergeCell ref="H2:H3"/>
    <mergeCell ref="H4:H6"/>
    <mergeCell ref="I2:I3"/>
    <mergeCell ref="I4:I5"/>
  </mergeCells>
  <conditionalFormatting sqref="F4:F5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unis</cp:lastModifiedBy>
  <dcterms:created xsi:type="dcterms:W3CDTF">2018-05-28T03:28:00Z</dcterms:created>
  <dcterms:modified xsi:type="dcterms:W3CDTF">2026-06-24T10:39:11Z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0B545CB06252C1513CF3396A97C3C89F_43</vt:lpwstr>
  </property>
  <property fmtid="{D5CDD505-2E9C-101B-9397-08002B2CF9AE}" pid="4" name="CalculationRule">
    <vt:r8>0</vt:r8>
  </property>
</Properties>
</file>