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180"/>
  </bookViews>
  <sheets>
    <sheet name="Worksheet" sheetId="1" r:id="rId1"/>
  </sheets>
  <definedNames>
    <definedName name="_xlnm._FilterDatabase" localSheetId="0" hidden="1">Worksheet!$A$1:$O$163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Author</author>
  </authors>
  <commentList>
    <comment ref="A1" authorId="0">
      <text>
        <r>
          <rPr>
            <sz val="11"/>
            <color rgb="FF000000"/>
            <rFont val="Calibri"/>
            <charset val="134"/>
          </rPr>
          <t>必填项，填写公民、法人及非法人组织名称，涉及没有名称的个体工商户时填写”个体工商户”</t>
        </r>
      </text>
    </comment>
    <comment ref="B1" authorId="0">
      <text>
        <r>
          <rPr>
            <sz val="11"/>
            <color rgb="FF000000"/>
            <rFont val="Calibri"/>
            <charset val="134"/>
          </rPr>
          <t>必填项，根据相对人所属类别填写法人及非法人组织、自然人、个体工商户三个类别中的一个</t>
        </r>
      </text>
    </comment>
    <comment ref="C1" authorId="0">
      <text>
        <r>
          <rPr>
            <sz val="11"/>
            <color rgb="FF000000"/>
            <rFont val="Calibri"/>
            <charset val="134"/>
          </rPr>
          <t>涉及法人及非法人组织、个体工商户时此项为必填项，如个体工商户暂无统一社会信用代码，可填写17 个0 加X 代替，换照后将该字段修改为正式的统一社会信用代码，同时该个体工商户工商注册号为必填项，涉及自然人时此项为空白.法人及非法人组织时，行政相对人代码_1（统一社会信用代码）不能以92开头；个体工商户时，行政相对人代码_1（统一社会信用代码）必须以92开头</t>
        </r>
      </text>
    </comment>
    <comment ref="D1" authorId="0">
      <text>
        <r>
          <rPr>
            <sz val="11"/>
            <color rgb="FF000000"/>
            <rFont val="Calibri"/>
            <charset val="134"/>
          </rPr>
          <t>涉及法人及非法人组织、个体工商户时此项为必填项，个体工商户填写经营者姓名，涉及自然人时此项为空白</t>
        </r>
      </text>
    </comment>
    <comment ref="E1" authorId="0">
      <text>
        <r>
          <rPr>
            <sz val="11"/>
            <color rgb="FF000000"/>
            <rFont val="Calibri"/>
            <charset val="134"/>
          </rPr>
          <t>必填项，填写行政许可决定文书标题</t>
        </r>
      </text>
    </comment>
    <comment ref="F1" authorId="0">
      <text>
        <r>
          <rPr>
            <sz val="11"/>
            <color rgb="FF000000"/>
            <rFont val="Calibri"/>
            <charset val="134"/>
          </rPr>
          <t>必填项，填写行政许可决定文书编号</t>
        </r>
      </text>
    </comment>
    <comment ref="G1" authorId="0">
      <text>
        <r>
          <rPr>
            <sz val="11"/>
            <color rgb="FF000000"/>
            <rFont val="Calibri"/>
            <charset val="134"/>
          </rPr>
          <t>必填项，填写普通、特许、认可、核准、登记或其他</t>
        </r>
      </text>
    </comment>
    <comment ref="H1" authorId="0">
      <text>
        <r>
          <rPr>
            <sz val="11"/>
            <color rgb="FF000000"/>
            <rFont val="Calibri"/>
            <charset val="134"/>
          </rPr>
          <t>选填项，填写行政许可证书名称</t>
        </r>
      </text>
    </comment>
    <comment ref="I1" authorId="0">
      <text>
        <r>
          <rPr>
            <sz val="11"/>
            <color rgb="FF000000"/>
            <rFont val="Calibri"/>
            <charset val="134"/>
          </rPr>
          <t>选填项，除行政许可决定文书外，如有行政许可证书，需填写行政许可证书编号</t>
        </r>
      </text>
    </comment>
    <comment ref="J1" authorId="0">
      <text>
        <r>
          <rPr>
            <sz val="11"/>
            <color rgb="FF000000"/>
            <rFont val="Calibri"/>
            <charset val="134"/>
          </rPr>
          <t>必填项，填写行政许可决定书的主要内容</t>
        </r>
      </text>
    </comment>
    <comment ref="K1" authorId="0">
      <text>
        <r>
          <rPr>
            <sz val="11"/>
            <color rgb="FF000000"/>
            <rFont val="Calibri"/>
            <charset val="134"/>
          </rPr>
          <t>必填项，填写做出行政决定的具体日期</t>
        </r>
      </text>
    </comment>
    <comment ref="L1" authorId="0">
      <text>
        <r>
          <rPr>
            <sz val="11"/>
            <color rgb="FF000000"/>
            <rFont val="Calibri"/>
            <charset val="134"/>
          </rPr>
          <t>必填项，填写行政许可决定的开始执行日期</t>
        </r>
      </text>
    </comment>
    <comment ref="M1" authorId="0">
      <text>
        <r>
          <rPr>
            <sz val="11"/>
            <color rgb="FF000000"/>
            <rFont val="Calibri"/>
            <charset val="134"/>
          </rPr>
          <t>必填项，填写行政许可决定的截止日期</t>
        </r>
      </text>
    </comment>
    <comment ref="N1" authorId="0">
      <text>
        <r>
          <rPr>
            <sz val="11"/>
            <color rgb="FF000000"/>
            <rFont val="Calibri"/>
            <charset val="134"/>
          </rPr>
          <t>必填项，填写做出行政许可决定的各级行政许可决定机关全称</t>
        </r>
      </text>
    </comment>
    <comment ref="O1" authorId="0">
      <text>
        <r>
          <rPr>
            <sz val="11"/>
            <color rgb="FF000000"/>
            <rFont val="Calibri"/>
            <charset val="134"/>
          </rPr>
          <t>必填项，填写做出行政许可决定的各级行政许可决定机关的统一社会信用代码</t>
        </r>
      </text>
    </comment>
  </commentList>
</comments>
</file>

<file path=xl/sharedStrings.xml><?xml version="1.0" encoding="utf-8"?>
<sst xmlns="http://schemas.openxmlformats.org/spreadsheetml/2006/main" count="1959" uniqueCount="682">
  <si>
    <t>行政相对人名称</t>
  </si>
  <si>
    <t>行政相对人类别</t>
  </si>
  <si>
    <t>行政相对人代码_1 (统一社会信用代码)</t>
  </si>
  <si>
    <t>法定代表人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</si>
  <si>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</si>
  <si>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</si>
  <si>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</si>
  <si>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</si>
  <si>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</si>
  <si>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</si>
  <si>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</si>
  <si>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</si>
  <si>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</si>
  <si>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</si>
  <si>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</si>
  <si>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河南福之新供应链服务有限公司</t>
  </si>
  <si>
    <t>法人及非法人组织</t>
  </si>
  <si>
    <t>91411330MAE2096T46</t>
  </si>
  <si>
    <t>付廷福</t>
  </si>
  <si>
    <t>道路货物运输经营</t>
  </si>
  <si>
    <t>豫宛桐交许可（2025）第007号，</t>
  </si>
  <si>
    <t>核准</t>
  </si>
  <si>
    <t>4113302025000007</t>
  </si>
  <si>
    <t>桐柏县交通运输局</t>
  </si>
  <si>
    <t>114113300060624138</t>
  </si>
  <si>
    <t>桐柏县易行运输有限公司</t>
  </si>
  <si>
    <t>91411330MAE7C51W6Y</t>
  </si>
  <si>
    <t>闫好阳</t>
  </si>
  <si>
    <t>豫宛桐交许可（2025）第008号，</t>
  </si>
  <si>
    <t>4113302025000008</t>
  </si>
  <si>
    <t>桐柏县富桐货运部</t>
  </si>
  <si>
    <t>个体工商户</t>
  </si>
  <si>
    <t>92411330MAE9XT6B8D</t>
  </si>
  <si>
    <t>章明华</t>
  </si>
  <si>
    <t>豫宛桐交许可（2025）第009号，</t>
  </si>
  <si>
    <t>4113302025000009</t>
  </si>
  <si>
    <t>豫宛桐交许可（2025）第010号，</t>
  </si>
  <si>
    <t>4113302025000010</t>
  </si>
  <si>
    <t>桐柏县唐桐运输有限公司</t>
  </si>
  <si>
    <t>91411330MA9KG9CF2F</t>
  </si>
  <si>
    <t>孙如娜</t>
  </si>
  <si>
    <t>豫宛桐交许可（2025）第011号</t>
  </si>
  <si>
    <t>4113302025000011</t>
  </si>
  <si>
    <t>桐柏县双辉机械工程有限公司</t>
  </si>
  <si>
    <t>91411330MA9L0Y9295</t>
  </si>
  <si>
    <t>李海珍</t>
  </si>
  <si>
    <t>豫宛桐交许可（2025）第012号</t>
  </si>
  <si>
    <t>4113302025000012</t>
  </si>
  <si>
    <t>桐柏县增书汽车运输部</t>
  </si>
  <si>
    <t>92411330MAE9G0F38P</t>
  </si>
  <si>
    <t>刘增书</t>
  </si>
  <si>
    <t>豫宛桐交许可（2025）第013号</t>
  </si>
  <si>
    <t>4113302025000013</t>
  </si>
  <si>
    <t>桐柏县华鑫道路运输有限公司</t>
  </si>
  <si>
    <t>91411330MA9KN7BF9F</t>
  </si>
  <si>
    <t>陈超</t>
  </si>
  <si>
    <t>豫宛桐交许可（2025）第014号</t>
  </si>
  <si>
    <t>4113302025000014</t>
  </si>
  <si>
    <t>王闯</t>
  </si>
  <si>
    <t>92411330MAE9XNHQ40</t>
  </si>
  <si>
    <t>豫宛桐交许可（2025）第015号</t>
  </si>
  <si>
    <t>4113302025000015</t>
  </si>
  <si>
    <t>桐柏县汽运运输部</t>
  </si>
  <si>
    <t>92411330MACFJJ1C2K</t>
  </si>
  <si>
    <t>程建新</t>
  </si>
  <si>
    <t>豫宛桐交许可（2025）第016号</t>
  </si>
  <si>
    <t>4113302025000016</t>
  </si>
  <si>
    <t>付明杰</t>
  </si>
  <si>
    <t>个体</t>
  </si>
  <si>
    <t>92411330MAEABYFBXM</t>
  </si>
  <si>
    <t>豫宛桐交许可（2025）第017号</t>
  </si>
  <si>
    <t>4113302025000017</t>
  </si>
  <si>
    <t>张镇中</t>
  </si>
  <si>
    <t>92411330MAEAE1C74Q</t>
  </si>
  <si>
    <t>豫宛桐交许可（2025）第018号</t>
  </si>
  <si>
    <t>4113302025000018</t>
  </si>
  <si>
    <t>桐柏县王海苗木种植家庭农场</t>
  </si>
  <si>
    <t>92411330MA9GEXB63R</t>
  </si>
  <si>
    <t>王东海</t>
  </si>
  <si>
    <t>豫宛桐交许可（2025）第019号</t>
  </si>
  <si>
    <t>4113302025000019</t>
  </si>
  <si>
    <t>李守红</t>
  </si>
  <si>
    <t>92411330MAE9D6QH2T</t>
  </si>
  <si>
    <t>豫宛桐交许可（2025）第025号</t>
  </si>
  <si>
    <t>4113302025000025</t>
  </si>
  <si>
    <t>左进明</t>
  </si>
  <si>
    <t>92411330MAEE7QJ21N</t>
  </si>
  <si>
    <t>豫宛桐交许可（2025）第027号</t>
  </si>
  <si>
    <t>4113302025000027</t>
  </si>
  <si>
    <t>桐柏县东笙汽车运输部</t>
  </si>
  <si>
    <t xml:space="preserve">
92411330MAEABYFBXM</t>
  </si>
  <si>
    <t>豫宛桐交许可（2025）第028号</t>
  </si>
  <si>
    <t>4113302025000028</t>
  </si>
  <si>
    <t>桐柏县家达运输服务部</t>
  </si>
  <si>
    <t>豫宛桐交许可（2025）第029号</t>
  </si>
  <si>
    <t>4113302025000029</t>
  </si>
  <si>
    <t>桐柏县进茗运输部</t>
  </si>
  <si>
    <t>豫宛桐交许可（2025）第030号</t>
  </si>
  <si>
    <t>4113302025000030</t>
  </si>
  <si>
    <t>桐柏县宛柏货运部</t>
  </si>
  <si>
    <t>豫宛桐交许可（2025）第031号</t>
  </si>
  <si>
    <t>4113302025000031</t>
  </si>
  <si>
    <t>王国柱</t>
  </si>
  <si>
    <t>92411330MAEEDLFN7E</t>
  </si>
  <si>
    <t>豫宛桐交许可（2025）第032号</t>
  </si>
  <si>
    <t>4113302025000032</t>
  </si>
  <si>
    <t>蔡同生</t>
  </si>
  <si>
    <t xml:space="preserve">
92411330MA9GR29K1P</t>
  </si>
  <si>
    <t>豫宛桐交许可（2025）第033号</t>
  </si>
  <si>
    <t>4113302025000033</t>
  </si>
  <si>
    <t>桐柏县新集敦俊门窗店</t>
  </si>
  <si>
    <t>92411330MACKYD7X2A</t>
  </si>
  <si>
    <t>陈敦俊</t>
  </si>
  <si>
    <t>豫宛桐交许可（2025）第035号</t>
  </si>
  <si>
    <t>4113302025000035</t>
  </si>
  <si>
    <t>桐柏县平氏镇同生运输店</t>
  </si>
  <si>
    <t>92411330MA9GR29K1P</t>
  </si>
  <si>
    <t xml:space="preserve">
蔡同生</t>
  </si>
  <si>
    <t>豫宛桐交许可（2025）第036号</t>
  </si>
  <si>
    <t>4113302025000036</t>
  </si>
  <si>
    <t>桐柏县高坡货运部</t>
  </si>
  <si>
    <t>92411330MAEF0FX4X9</t>
  </si>
  <si>
    <t>高坡</t>
  </si>
  <si>
    <t>豫宛桐交许可（2025）第037号</t>
  </si>
  <si>
    <t>4113302025000037</t>
  </si>
  <si>
    <t>刘玲</t>
  </si>
  <si>
    <t>92411330MAEFR5T444</t>
  </si>
  <si>
    <t>豫宛桐交许可（2025）第038号</t>
  </si>
  <si>
    <t>4113302025000038</t>
  </si>
  <si>
    <r>
      <rPr>
        <sz val="11"/>
        <color rgb="FF000000"/>
        <rFont val="宋体"/>
        <charset val="134"/>
      </rPr>
      <t>桐柏县顺民运输部</t>
    </r>
    <r>
      <rPr>
        <sz val="11"/>
        <color rgb="FF000000"/>
        <rFont val="Calibri"/>
        <charset val="134"/>
      </rPr>
      <t>(</t>
    </r>
    <r>
      <rPr>
        <sz val="11"/>
        <color rgb="FF000000"/>
        <rFont val="宋体"/>
        <charset val="134"/>
      </rPr>
      <t>个体工商户）</t>
    </r>
  </si>
  <si>
    <t>92411330MAEF6W3C3R</t>
  </si>
  <si>
    <t>刘付铸</t>
  </si>
  <si>
    <t>豫宛桐交许可（2025）第039号</t>
  </si>
  <si>
    <t>4113302025000039</t>
  </si>
  <si>
    <t>桐柏县胡永林货运部（个体工商户）</t>
  </si>
  <si>
    <t>92411330MAEEBJAD7T</t>
  </si>
  <si>
    <t>胡永林</t>
  </si>
  <si>
    <t>豫宛桐交许可（2025）第040号</t>
  </si>
  <si>
    <t>4113302025000040</t>
  </si>
  <si>
    <t>李和涛</t>
  </si>
  <si>
    <t>92411330MAEH5X0M5W</t>
  </si>
  <si>
    <t>豫宛桐交许可（2025）第041号</t>
  </si>
  <si>
    <t>4113302025000041</t>
  </si>
  <si>
    <t>桐柏县易联交通运输队（个体工商户）</t>
  </si>
  <si>
    <t>92411330MAEJ0MPL01</t>
  </si>
  <si>
    <t>刘保平</t>
  </si>
  <si>
    <t>豫宛桐交许可（2025）第042号</t>
  </si>
  <si>
    <t>4113302025000042</t>
  </si>
  <si>
    <t>桐柏县乾哥运输部（个体工商户）</t>
  </si>
  <si>
    <t>92411330MAD0N3A08Y</t>
  </si>
  <si>
    <t>刘东乾</t>
  </si>
  <si>
    <t>豫宛桐交许可（2025）第043号</t>
  </si>
  <si>
    <t>河南康桥路通运输有限责任公司</t>
  </si>
  <si>
    <t>91411330MAE9H5QL4Y</t>
  </si>
  <si>
    <t>潘延</t>
  </si>
  <si>
    <t>豫宛桐交许可（2025）第044号</t>
  </si>
  <si>
    <t>4113302025000044</t>
  </si>
  <si>
    <t>桐柏县骏友货运部（个体工商户）</t>
  </si>
  <si>
    <t>92411330MAEGN56X4P</t>
  </si>
  <si>
    <t>何春燕</t>
  </si>
  <si>
    <t>豫宛桐交许可（2025）第045号</t>
  </si>
  <si>
    <t>4113302025000045</t>
  </si>
  <si>
    <t>桐柏县国保货运部（个体工商户）</t>
  </si>
  <si>
    <t>92411330MAEHCUNCXJ</t>
  </si>
  <si>
    <t>张国保</t>
  </si>
  <si>
    <t>豫宛桐交许可（2025）第046号</t>
  </si>
  <si>
    <t>4113302025000046</t>
  </si>
  <si>
    <t>豫宛桐交许可（2025）第047号</t>
  </si>
  <si>
    <t>道路货物运输经营许可事项变更</t>
  </si>
  <si>
    <t>4113302025000047</t>
  </si>
  <si>
    <t>桐柏县吴城鑫盛运输处（个体工商户）</t>
  </si>
  <si>
    <t>92411330MAEK4HQX41</t>
  </si>
  <si>
    <t>金志</t>
  </si>
  <si>
    <t>豫宛桐交许可（2025）第048号</t>
  </si>
  <si>
    <t>4113302025000048</t>
  </si>
  <si>
    <t>桐柏县以撒汽车运输部（个体工商户）</t>
  </si>
  <si>
    <t>92411330MAE2JKE790</t>
  </si>
  <si>
    <t>李辉</t>
  </si>
  <si>
    <t>豫宛桐交许可（2025）第049号</t>
  </si>
  <si>
    <t>4113302025000049</t>
  </si>
  <si>
    <t xml:space="preserve">
陈敦俊</t>
  </si>
  <si>
    <t>豫宛桐交许可（2025）第050号</t>
  </si>
  <si>
    <t>4113302025000050</t>
  </si>
  <si>
    <t>桐柏县通百货运部（个体工商户）</t>
  </si>
  <si>
    <t xml:space="preserve">
92411330MAE7M95T2N</t>
  </si>
  <si>
    <t>李沙</t>
  </si>
  <si>
    <t>豫宛桐交许可（2025）第051号</t>
  </si>
  <si>
    <t>4113302025000051</t>
  </si>
  <si>
    <t>豫宛桐交许可（2025）第052号</t>
  </si>
  <si>
    <t>4113302025000052</t>
  </si>
  <si>
    <t>豫宛桐交许可（2025）第053号</t>
  </si>
  <si>
    <t>4113302025000053</t>
  </si>
  <si>
    <t xml:space="preserve"> 
桐柏县骏友货运部（个体工商户）</t>
  </si>
  <si>
    <t>豫宛桐交许可（2025）第054号</t>
  </si>
  <si>
    <t>4113302025000054</t>
  </si>
  <si>
    <t>桐柏县平氏镇同生运输店（个体工商户）</t>
  </si>
  <si>
    <t>豫宛桐交许可（2025）第055号</t>
  </si>
  <si>
    <t>4113302025000055</t>
  </si>
  <si>
    <t xml:space="preserve"> 
桐柏县奥宇澜国货运部（个体工商户）</t>
  </si>
  <si>
    <t>92411330MADHPK6L71</t>
  </si>
  <si>
    <t>韩立国</t>
  </si>
  <si>
    <t>豫宛桐交许可（2025）第056号</t>
  </si>
  <si>
    <t>4113302025000056</t>
  </si>
  <si>
    <t>桐柏县锦沛道路运输有限公司</t>
  </si>
  <si>
    <t xml:space="preserve">法人及非法人组织
</t>
  </si>
  <si>
    <t xml:space="preserve">
91411330MAEFJCTP1X</t>
  </si>
  <si>
    <t xml:space="preserve">
郑明秀</t>
  </si>
  <si>
    <t>豫宛桐交许可（2025）第057号</t>
  </si>
  <si>
    <t>4113302025000057</t>
  </si>
  <si>
    <t>桐柏县京通运输部（个体工商户）</t>
  </si>
  <si>
    <t>92411330MACGX7YK2P</t>
  </si>
  <si>
    <t>张浩</t>
  </si>
  <si>
    <t>豫宛桐交许可（2025）第058号</t>
  </si>
  <si>
    <t>4113302025000058</t>
  </si>
  <si>
    <t>桐柏县桐建建材部（个体工商户）</t>
  </si>
  <si>
    <t>92411330MACJAMUJ7C</t>
  </si>
  <si>
    <t>崔玉乐</t>
  </si>
  <si>
    <t>豫宛桐交许可（2025）第059号</t>
  </si>
  <si>
    <t>4113302025000059</t>
  </si>
  <si>
    <t>桐柏县潘卫道路运输店</t>
  </si>
  <si>
    <t>92411330MAE6PUJQX1</t>
  </si>
  <si>
    <t>潘华卫</t>
  </si>
  <si>
    <t>豫宛桐交许可（2025）第060号</t>
  </si>
  <si>
    <t>4113302025000060</t>
  </si>
  <si>
    <t>桐柏县桐承运输部</t>
  </si>
  <si>
    <t>92411330MAEJJ0XN1U</t>
  </si>
  <si>
    <t>党坤</t>
  </si>
  <si>
    <t>豫宛桐交许可（2025）第061号</t>
  </si>
  <si>
    <t>4113302025000061</t>
  </si>
  <si>
    <t>桐柏县智骏道路运输有限公司</t>
  </si>
  <si>
    <t>91411330MAEDQM065F</t>
  </si>
  <si>
    <t>李加俊</t>
  </si>
  <si>
    <t>豫宛桐交许可（2025）第062号</t>
  </si>
  <si>
    <t>普货业户许可事项变更</t>
  </si>
  <si>
    <t>4113302025000062</t>
  </si>
  <si>
    <t>陈放</t>
  </si>
  <si>
    <t>91411330MAEFJF1U2W</t>
  </si>
  <si>
    <t>豫宛桐交许可（2025）第063号</t>
  </si>
  <si>
    <t>4113302025000063</t>
  </si>
  <si>
    <t>豫宛桐交许可（2025）第064号</t>
  </si>
  <si>
    <t>4113302025000064</t>
  </si>
  <si>
    <t>姚一</t>
  </si>
  <si>
    <t>豫宛桐交许可（2025）第065号</t>
  </si>
  <si>
    <t>4113302025000065</t>
  </si>
  <si>
    <t>桐柏县记良交通运输队</t>
  </si>
  <si>
    <t xml:space="preserve">
92411330MAEMGC1X9U</t>
  </si>
  <si>
    <t>刘记良</t>
  </si>
  <si>
    <t>豫宛桐交许可（2025）第066号</t>
  </si>
  <si>
    <t>4113302025000066</t>
  </si>
  <si>
    <t>桐柏县记良交通运输队（个体工商户）</t>
  </si>
  <si>
    <t>豫宛桐交许可（2025）第067号</t>
  </si>
  <si>
    <t>4113302025000067</t>
  </si>
  <si>
    <t>桐柏县森璨道路运输部（个体工商户）</t>
  </si>
  <si>
    <t>92411330MAEK6DF988</t>
  </si>
  <si>
    <t>石森</t>
  </si>
  <si>
    <t>豫宛桐交许可（2025）第068号</t>
  </si>
  <si>
    <t>4113302025000068</t>
  </si>
  <si>
    <t>桐柏县吉源利道路运输中心</t>
  </si>
  <si>
    <t xml:space="preserve">
92411330MACNKY1Q0A</t>
  </si>
  <si>
    <t>李响</t>
  </si>
  <si>
    <t>豫宛桐交许可（2025）第069号</t>
  </si>
  <si>
    <t>4113302025000069</t>
  </si>
  <si>
    <t>桐柏县发群运输部</t>
  </si>
  <si>
    <t xml:space="preserve">
92411330MAEN49ADXC</t>
  </si>
  <si>
    <t>熊发群</t>
  </si>
  <si>
    <t>豫宛桐交许可（2025）第070号</t>
  </si>
  <si>
    <t>4113302025000070</t>
  </si>
  <si>
    <t>桐柏县佳速道路运输中心</t>
  </si>
  <si>
    <t xml:space="preserve">
92411330MACLPJY61J</t>
  </si>
  <si>
    <t>高文斌</t>
  </si>
  <si>
    <t>豫宛桐交许可（2025）第071号</t>
  </si>
  <si>
    <t>4113302025000071</t>
  </si>
  <si>
    <t>豫宛桐交许可（2025）第072号</t>
  </si>
  <si>
    <t>4113302025000072</t>
  </si>
  <si>
    <t>桐柏县陆洋运输队</t>
  </si>
  <si>
    <t xml:space="preserve">
92411330MAELDAAT0P</t>
  </si>
  <si>
    <t>李丙洋</t>
  </si>
  <si>
    <t>豫宛桐交许可（2025）第073号</t>
  </si>
  <si>
    <t>4113302025000073</t>
  </si>
  <si>
    <t xml:space="preserve">
92411330MAE2JKE790</t>
  </si>
  <si>
    <t>豫宛桐交许可（2025）第074号</t>
  </si>
  <si>
    <t>4113302025000074</t>
  </si>
  <si>
    <t>陈永胜</t>
  </si>
  <si>
    <t xml:space="preserve">
92411330MAENRW5269</t>
  </si>
  <si>
    <t>豫宛桐交许可（2025）第075号</t>
  </si>
  <si>
    <t>4113302025000075</t>
  </si>
  <si>
    <t>桐柏县城关卢兵汽车配件门市部</t>
  </si>
  <si>
    <t>92411330MA442PWN97</t>
  </si>
  <si>
    <t>卢兵</t>
  </si>
  <si>
    <t>豫宛桐交许可（2025）第076号</t>
  </si>
  <si>
    <t>4113302025000076</t>
  </si>
  <si>
    <t>桐柏县城关卢兵汽车配件门市部（个体工商户）</t>
  </si>
  <si>
    <t>豫宛桐交许可（2025）第077号</t>
  </si>
  <si>
    <t>4113302025000077</t>
  </si>
  <si>
    <t>南阳市悦升供应链有限公司</t>
  </si>
  <si>
    <t xml:space="preserve">
91411330MADTU4WW73</t>
  </si>
  <si>
    <t>陈欣</t>
  </si>
  <si>
    <t>豫宛桐交许可（2025）第078号</t>
  </si>
  <si>
    <t>4113302025000078</t>
  </si>
  <si>
    <t>管中印</t>
  </si>
  <si>
    <t xml:space="preserve">
92411330MAELMPMC8C</t>
  </si>
  <si>
    <t>豫宛桐交许可（2025）第079号</t>
  </si>
  <si>
    <t>4113302025000079</t>
  </si>
  <si>
    <t>桐柏县大印货运经营部（个体工商部）</t>
  </si>
  <si>
    <t>豫宛桐交许可（2025）第080号</t>
  </si>
  <si>
    <t>4113302025000080</t>
  </si>
  <si>
    <t>桐柏易通运输有限公司</t>
  </si>
  <si>
    <t xml:space="preserve">
91411330MA3X7H5X9L</t>
  </si>
  <si>
    <t>付义彬</t>
  </si>
  <si>
    <t>豫宛桐交许可（2025）第081号</t>
  </si>
  <si>
    <t>4113302025000081</t>
  </si>
  <si>
    <t>卢风坡</t>
  </si>
  <si>
    <t xml:space="preserve">
92411330MAEP4L8991
</t>
  </si>
  <si>
    <t>豫宛桐交许可（2025）第082号</t>
  </si>
  <si>
    <t>4113302025000082</t>
  </si>
  <si>
    <t>王德金</t>
  </si>
  <si>
    <t xml:space="preserve">
92411330MAEMR0T04B</t>
  </si>
  <si>
    <t>豫宛桐交许可（2025）第083号</t>
  </si>
  <si>
    <t>4113302025000083</t>
  </si>
  <si>
    <t>陈文明</t>
  </si>
  <si>
    <t xml:space="preserve">
92411330MAECYGXG3W</t>
  </si>
  <si>
    <t>豫宛桐交许可（2025）第084号</t>
  </si>
  <si>
    <t>4113302025000084</t>
  </si>
  <si>
    <t>尹东明</t>
  </si>
  <si>
    <t xml:space="preserve">
92411330MAEC2TK00R</t>
  </si>
  <si>
    <t>尹冬明</t>
  </si>
  <si>
    <t>豫宛桐交许可（2025）第085号</t>
  </si>
  <si>
    <t>4113302025000085</t>
  </si>
  <si>
    <t>92411330MAEC2TK00R</t>
  </si>
  <si>
    <t>豫宛桐交许可（2025）第086号</t>
  </si>
  <si>
    <t>4113302025000086</t>
  </si>
  <si>
    <t>常大军</t>
  </si>
  <si>
    <t>92411330MAEP0QAA1J</t>
  </si>
  <si>
    <t>豫宛桐交许可（2025）第087号</t>
  </si>
  <si>
    <t>4113302025000087</t>
  </si>
  <si>
    <t>王红伟</t>
  </si>
  <si>
    <t xml:space="preserve">
92411330MAENGHD18N</t>
  </si>
  <si>
    <t>豫宛桐交许可（2025）第088号</t>
  </si>
  <si>
    <t>4113302025000088</t>
  </si>
  <si>
    <t>南阳市鑫溥物流供应链有限公司</t>
  </si>
  <si>
    <t xml:space="preserve">
91411330MAEFJF1U2W</t>
  </si>
  <si>
    <t>豫宛桐交许可（2025）第089号</t>
  </si>
  <si>
    <t>4113302025000089</t>
  </si>
  <si>
    <t>桐柏县翔捷物流供应链有限公司</t>
  </si>
  <si>
    <t>91411330MAENYF296B</t>
  </si>
  <si>
    <t xml:space="preserve">
翟家宝</t>
  </si>
  <si>
    <t>豫宛桐交许可（2025）第090号</t>
  </si>
  <si>
    <t>4113302025000090</t>
  </si>
  <si>
    <t>翟家宝</t>
  </si>
  <si>
    <t>92411330MAEPERLP3J</t>
  </si>
  <si>
    <t>豫宛桐交许可（2025）第091号</t>
  </si>
  <si>
    <t>4113302025000091</t>
  </si>
  <si>
    <t>桐柏县马坡道路运输部（个体工商户）</t>
  </si>
  <si>
    <t xml:space="preserve">
92411330MAEKAWY41X</t>
  </si>
  <si>
    <t>马坡</t>
  </si>
  <si>
    <t>豫宛桐交许可（2025）第092号</t>
  </si>
  <si>
    <t>4113302025000092</t>
  </si>
  <si>
    <t>桐柏县桐飞道路运输部（个体工商户）</t>
  </si>
  <si>
    <t xml:space="preserve">
92411330MAEQF17K94</t>
  </si>
  <si>
    <t>龙海军</t>
  </si>
  <si>
    <t>豫宛桐交许可（2025）第093号</t>
  </si>
  <si>
    <t>4113302025000093</t>
  </si>
  <si>
    <t xml:space="preserve">
河南锦添工程运输有限公司</t>
  </si>
  <si>
    <t>91411330MAERB02E4J</t>
  </si>
  <si>
    <t>王宪超</t>
  </si>
  <si>
    <t>豫宛桐交许可（2025）第094号</t>
  </si>
  <si>
    <t>4113302025000094</t>
  </si>
  <si>
    <t>桐柏县众友汽车维修有限公司</t>
  </si>
  <si>
    <t>914113306905969041</t>
  </si>
  <si>
    <t>韩海滨</t>
  </si>
  <si>
    <t>豫宛桐交许可（2025）第095号</t>
  </si>
  <si>
    <t>4113302025000095</t>
  </si>
  <si>
    <t>桐柏县磊鑫餐饮管理服务有限公司</t>
  </si>
  <si>
    <t xml:space="preserve">
91411330MAEN99LG1B</t>
  </si>
  <si>
    <t>李可昕</t>
  </si>
  <si>
    <t>豫宛桐交许可（2025）第096号</t>
  </si>
  <si>
    <t>4113302025000096</t>
  </si>
  <si>
    <t>杨伟</t>
  </si>
  <si>
    <t>92411330MAEB3L4X1F</t>
  </si>
  <si>
    <t xml:space="preserve">
杨伟</t>
  </si>
  <si>
    <t>豫宛桐交许可（2025）第097号</t>
  </si>
  <si>
    <t>4113302025000097</t>
  </si>
  <si>
    <t>黄相</t>
  </si>
  <si>
    <t xml:space="preserve">
92411330MAER86B4XR</t>
  </si>
  <si>
    <t>豫宛桐交许可（2025）第098号</t>
  </si>
  <si>
    <t>4113302025000098</t>
  </si>
  <si>
    <t>阮春强</t>
  </si>
  <si>
    <t>92411330MAEM799R37</t>
  </si>
  <si>
    <t>豫宛桐交许可（2025）第099号</t>
  </si>
  <si>
    <t>4113302025000099</t>
  </si>
  <si>
    <t>李琪</t>
  </si>
  <si>
    <t xml:space="preserve">
92411330MA9L9Y32XK</t>
  </si>
  <si>
    <t>豫宛桐交许可（2025）第101号</t>
  </si>
  <si>
    <t>41133020250000101</t>
  </si>
  <si>
    <t>魏留锁</t>
  </si>
  <si>
    <t>92411330MAERLP2L4H</t>
  </si>
  <si>
    <t>豫宛桐交许可（2025）第102号</t>
  </si>
  <si>
    <t>41133020250000102</t>
  </si>
  <si>
    <t xml:space="preserve">
92411330MAEH5X0M5W</t>
  </si>
  <si>
    <t>豫宛桐交许可（2025）第103号</t>
  </si>
  <si>
    <t>41133020250000103</t>
  </si>
  <si>
    <t>桐柏县桐承运输部（个体工商户）</t>
  </si>
  <si>
    <t>豫宛桐交许可（2025）第104号</t>
  </si>
  <si>
    <t>41133020250000104</t>
  </si>
  <si>
    <t>桐柏县鑫雨养殖家庭农场（个体工商户）</t>
  </si>
  <si>
    <t xml:space="preserve">
陈文明</t>
  </si>
  <si>
    <t>豫宛桐交许可（2025）第105号</t>
  </si>
  <si>
    <t>41133020250000105</t>
  </si>
  <si>
    <t>桐柏县庭枝货运部（个体工商户）</t>
  </si>
  <si>
    <t>92411330MAEMR0T04B</t>
  </si>
  <si>
    <t xml:space="preserve">
王德金</t>
  </si>
  <si>
    <t>豫宛桐交许可（2025）第106号</t>
  </si>
  <si>
    <t>41133020250000106</t>
  </si>
  <si>
    <t>豫宛桐交许可（2025）第107号</t>
  </si>
  <si>
    <t>41133020250000107</t>
  </si>
  <si>
    <t>桐柏县德运商贸物流商行</t>
  </si>
  <si>
    <t>92411330MA9L9Y32XK</t>
  </si>
  <si>
    <t>豫宛桐交许可（2025）第108号</t>
  </si>
  <si>
    <t>41133020250000108</t>
  </si>
  <si>
    <t>豫宛桐交许可（2025）第109号</t>
  </si>
  <si>
    <t>41133020250000109</t>
  </si>
  <si>
    <t>豫宛桐交许可（2025）第110号</t>
  </si>
  <si>
    <t>41133020250000110</t>
  </si>
  <si>
    <t>桐柏县饶秋运输部（个体工商户）</t>
  </si>
  <si>
    <t>92411330MAER5QMT2G</t>
  </si>
  <si>
    <t>饶秋</t>
  </si>
  <si>
    <t>豫宛桐交许可（2025）第111号</t>
  </si>
  <si>
    <t>41133020250000111</t>
  </si>
  <si>
    <t>豫宛桐交许可（2025）第112号</t>
  </si>
  <si>
    <t>41133020250000112</t>
  </si>
  <si>
    <t>桐柏县生生运输部（个体工商户）</t>
  </si>
  <si>
    <t xml:space="preserve">
刘玲</t>
  </si>
  <si>
    <t>豫宛桐交许可（2025）第113号</t>
  </si>
  <si>
    <t>41133020250000113</t>
  </si>
  <si>
    <t>李芮洋</t>
  </si>
  <si>
    <t>92411330MAELDAAT0P</t>
  </si>
  <si>
    <t xml:space="preserve">
李芮洋</t>
  </si>
  <si>
    <t>豫宛桐交许可（2025）第114号</t>
  </si>
  <si>
    <t>41133020250000114</t>
  </si>
  <si>
    <t>桐柏县睿涵运输部（个体工商户）</t>
  </si>
  <si>
    <t>92411330MAETA504X6</t>
  </si>
  <si>
    <t>李明</t>
  </si>
  <si>
    <t>豫宛桐交许可（2025）第115号</t>
  </si>
  <si>
    <t>41133020250000115</t>
  </si>
  <si>
    <t>桐柏县宇宏道路运输中心（个体工商户）</t>
  </si>
  <si>
    <t>92411330MAER86B4XR</t>
  </si>
  <si>
    <t>豫宛桐交许可（2025）第116号</t>
  </si>
  <si>
    <t>41133020250000116</t>
  </si>
  <si>
    <t>桐柏县风坡货运部（个体工商户）</t>
  </si>
  <si>
    <t>92411330MAEP4L8991</t>
  </si>
  <si>
    <t xml:space="preserve">
卢风坡</t>
  </si>
  <si>
    <t>豫宛桐交许可（2025）第117号</t>
  </si>
  <si>
    <t>41133020250000117</t>
  </si>
  <si>
    <t>桐柏县顺馨货运部（个体工商户）</t>
  </si>
  <si>
    <t xml:space="preserve">
尹冬明</t>
  </si>
  <si>
    <t>豫宛桐交许可（2025）第118号</t>
  </si>
  <si>
    <t>41133020250000118</t>
  </si>
  <si>
    <t>桐柏县春强货运部（个体工商户）</t>
  </si>
  <si>
    <t xml:space="preserve">
阮春强</t>
  </si>
  <si>
    <t>豫宛桐交许可（2025）第119号</t>
  </si>
  <si>
    <t>41133020250000119</t>
  </si>
  <si>
    <t>河南广全道路运输有限公司</t>
  </si>
  <si>
    <t>91411330MA9NQ49399</t>
  </si>
  <si>
    <t>牛广全</t>
  </si>
  <si>
    <t>豫宛桐交许可（2025）第120号</t>
  </si>
  <si>
    <t>41133020250000120</t>
  </si>
  <si>
    <t>桐柏县回龙万顺路通道路运输经营部（个体工商户）</t>
  </si>
  <si>
    <t>92411330MAEU24DG5F</t>
  </si>
  <si>
    <t>王万顺</t>
  </si>
  <si>
    <t>豫宛桐交许可（2025）第121号</t>
  </si>
  <si>
    <t>41133020250000121</t>
  </si>
  <si>
    <t>豫宛桐交许可（2025）第122号</t>
  </si>
  <si>
    <t>41133020250000122</t>
  </si>
  <si>
    <t>桐柏县德强运输服务经营部（个体工商户）</t>
  </si>
  <si>
    <t>92411330MAETYQBJ0D</t>
  </si>
  <si>
    <t>邓德强</t>
  </si>
  <si>
    <t>豫宛桐交许可（2025）第123号</t>
  </si>
  <si>
    <t>41133020250000123</t>
  </si>
  <si>
    <t>桐柏县祎潼运输部（个体工商户）</t>
  </si>
  <si>
    <t>92411330MAEUBPN39G</t>
  </si>
  <si>
    <t>杨立龙</t>
  </si>
  <si>
    <t>豫宛桐交许可（2025）第124号</t>
  </si>
  <si>
    <t>41133020250000124</t>
  </si>
  <si>
    <t>桐柏县新集守存道路运输部</t>
  </si>
  <si>
    <t>92411330MA9KQUXN37</t>
  </si>
  <si>
    <t>李守存</t>
  </si>
  <si>
    <t>豫宛桐交许可（2025）第125号</t>
  </si>
  <si>
    <t>41133020250000125</t>
  </si>
  <si>
    <t>穆广丽</t>
  </si>
  <si>
    <t>92411330MAETRW572C</t>
  </si>
  <si>
    <t>豫宛桐交许可（2025）第126号</t>
  </si>
  <si>
    <t>41133020250000126</t>
  </si>
  <si>
    <t>桐柏县智联物流部</t>
  </si>
  <si>
    <t>92411330MACATXH20E</t>
  </si>
  <si>
    <t>罗达</t>
  </si>
  <si>
    <t>豫宛桐交许可（2025）第127号</t>
  </si>
  <si>
    <t>41133020250000127</t>
  </si>
  <si>
    <t>豫宛桐交许可（2025）第128号</t>
  </si>
  <si>
    <t>41133020250000128</t>
  </si>
  <si>
    <t>许可事项变更</t>
  </si>
  <si>
    <t>桐柏县毅致喆道路运输中心（个体工商户）</t>
  </si>
  <si>
    <t>92411330MAEWJ8RC71</t>
  </si>
  <si>
    <t>任毅</t>
  </si>
  <si>
    <t>豫宛桐交许可（2025）第129号</t>
  </si>
  <si>
    <t>41133020250000129</t>
  </si>
  <si>
    <t>李和起</t>
  </si>
  <si>
    <t>92411330MAEWJW2C3J</t>
  </si>
  <si>
    <t>豫宛桐交许可（2025）第130号</t>
  </si>
  <si>
    <t>41133020250000130</t>
  </si>
  <si>
    <t>桐柏县敬昆运输部</t>
  </si>
  <si>
    <t>92411330MAEUF62J69</t>
  </si>
  <si>
    <t>周纪杰</t>
  </si>
  <si>
    <t>豫宛桐交许可（2025）第131号</t>
  </si>
  <si>
    <t>41133020250000131</t>
  </si>
  <si>
    <t>王中果</t>
  </si>
  <si>
    <t>92411330MAEXTLK481</t>
  </si>
  <si>
    <t>豫宛桐交许可（2025）第132号</t>
  </si>
  <si>
    <t>41133020250000132</t>
  </si>
  <si>
    <t>豫宛桐交许可（2025）第133号</t>
  </si>
  <si>
    <t>41133020250000133</t>
  </si>
  <si>
    <t>李建平</t>
  </si>
  <si>
    <t>92411330MAEWP0X32U</t>
  </si>
  <si>
    <t>豫宛桐交许可（2025）第134号</t>
  </si>
  <si>
    <t>41133020250000134</t>
  </si>
  <si>
    <t>桐柏县泳原物流有限公司</t>
  </si>
  <si>
    <t>91411330MAEULTEW4U</t>
  </si>
  <si>
    <t>肖尚山</t>
  </si>
  <si>
    <t>豫宛桐交许可（2025）第135号</t>
  </si>
  <si>
    <t>41133020250000135</t>
  </si>
  <si>
    <t>陈胜</t>
  </si>
  <si>
    <t>92411330MAETXTLR2L</t>
  </si>
  <si>
    <t>豫宛桐交许可（2025）第136号</t>
  </si>
  <si>
    <t xml:space="preserve">
92411330MACATXH20E</t>
  </si>
  <si>
    <t>豫宛桐交许可（2025）第137号</t>
  </si>
  <si>
    <t>41133020250000137</t>
  </si>
  <si>
    <t>豫宛桐交许可（2025）第138号</t>
  </si>
  <si>
    <t>41133020250000138</t>
  </si>
  <si>
    <t>刘成伟</t>
  </si>
  <si>
    <t>92411330MAEWE63K7X</t>
  </si>
  <si>
    <t>豫宛桐交许可（2025）第139号</t>
  </si>
  <si>
    <t>41133020250000139</t>
  </si>
  <si>
    <t>桐柏县新集一凡运输部</t>
  </si>
  <si>
    <t>92411330MAEXFJK70P</t>
  </si>
  <si>
    <t>张强</t>
  </si>
  <si>
    <t>豫宛桐交许可（2025）第140号</t>
  </si>
  <si>
    <t>41133020250000140</t>
  </si>
  <si>
    <t>魏士里</t>
  </si>
  <si>
    <t>92411330MAG0DYCL8Y</t>
  </si>
  <si>
    <t>豫宛桐交许可（2025）第141号</t>
  </si>
  <si>
    <t>41133020250000141</t>
  </si>
  <si>
    <t>桐柏县康琪运输部</t>
  </si>
  <si>
    <t>豫宛桐交许可（2025）第142号</t>
  </si>
  <si>
    <t>41133020250000142</t>
  </si>
  <si>
    <t>桐柏县大果货运店</t>
  </si>
  <si>
    <t>豫宛桐交许可（2025）第143号</t>
  </si>
  <si>
    <t>41133020250000143</t>
  </si>
  <si>
    <t>桐柏县羚达道路运输部</t>
  </si>
  <si>
    <t xml:space="preserve">
92411330MAETXTLR2L</t>
  </si>
  <si>
    <t>豫宛桐交许可（2025）第144号</t>
  </si>
  <si>
    <t>41133020250000144</t>
  </si>
  <si>
    <t>豫宛桐交许可（2025）第145号</t>
  </si>
  <si>
    <t>41133020250000145</t>
  </si>
  <si>
    <t>孙豪</t>
  </si>
  <si>
    <t>92411330MAG1C7K17L</t>
  </si>
  <si>
    <t>豫宛桐交许可（2025）第146号</t>
  </si>
  <si>
    <t>41133020250000146</t>
  </si>
  <si>
    <t>冯猛</t>
  </si>
  <si>
    <t>92411330MAEXKRBC3A</t>
  </si>
  <si>
    <t>豫宛桐交许可（2025）第147号</t>
  </si>
  <si>
    <t>41133020250000147</t>
  </si>
  <si>
    <t>朱明玉</t>
  </si>
  <si>
    <t>92411330MAG04GF74B</t>
  </si>
  <si>
    <t>豫宛桐交许可（2025）第148号</t>
  </si>
  <si>
    <t>41133020250000148</t>
  </si>
  <si>
    <t>桐柏县城郊方源货运部</t>
  </si>
  <si>
    <t>92411330MACTH9758L</t>
  </si>
  <si>
    <t xml:space="preserve">
白万会</t>
  </si>
  <si>
    <t>豫宛桐交许可（2025）第149号</t>
  </si>
  <si>
    <t>41133020250000149</t>
  </si>
  <si>
    <t>桐柏县孙保柱交通运输部</t>
  </si>
  <si>
    <t>92411330MA9M2H828D</t>
  </si>
  <si>
    <t>孙保柱</t>
  </si>
  <si>
    <t>豫宛桐交许可（2025）第150号</t>
  </si>
  <si>
    <t>41133020250000150</t>
  </si>
  <si>
    <t>豫宛桐交许可（2025）第151号</t>
  </si>
  <si>
    <t>41133020250000151</t>
  </si>
  <si>
    <t>豫宛桐交许可（2025）第152号</t>
  </si>
  <si>
    <t>41133020250000152</t>
  </si>
  <si>
    <t>92411330MAELMPMC8C</t>
  </si>
  <si>
    <t>豫宛桐交许可（2025）第153号</t>
  </si>
  <si>
    <t>41133020250000153</t>
  </si>
  <si>
    <t>张磊</t>
  </si>
  <si>
    <t>92411330MAG03XAT3M</t>
  </si>
  <si>
    <t>豫宛桐交许可（2025）第154号</t>
  </si>
  <si>
    <t>41133020250000154</t>
  </si>
  <si>
    <t>豫宛桐交许可（2025）第155号</t>
  </si>
  <si>
    <t>41133020250000155</t>
  </si>
  <si>
    <t>豫宛桐交许可（2025）第156号</t>
  </si>
  <si>
    <t>41133020250000156</t>
  </si>
  <si>
    <t>李召军</t>
  </si>
  <si>
    <t>92411330MAG1NBAE0K</t>
  </si>
  <si>
    <t>豫宛桐交许可（2025）第157号</t>
  </si>
  <si>
    <t>41133020250000157</t>
  </si>
  <si>
    <t xml:space="preserve"> 桐柏县城郊创新物流部</t>
  </si>
  <si>
    <t>92411330MA47A8NE83</t>
  </si>
  <si>
    <t>袁征</t>
  </si>
  <si>
    <t>豫宛桐交许可（2025）第158号</t>
  </si>
  <si>
    <t>41133020250000158</t>
  </si>
  <si>
    <t>桐柏县兴湾运输部</t>
  </si>
  <si>
    <t>92411330MAK0MXQGX9</t>
  </si>
  <si>
    <t xml:space="preserve">
王本江</t>
  </si>
  <si>
    <t>豫宛桐交许可（2025）第159号</t>
  </si>
  <si>
    <t>41133020250000159</t>
  </si>
  <si>
    <t>王胜玲</t>
  </si>
  <si>
    <t>92411330MAG1CM782D</t>
  </si>
  <si>
    <t>豫宛桐交许可（2025）第160号</t>
  </si>
  <si>
    <t>41133020250000160</t>
  </si>
  <si>
    <t>豫宛桐交许可（2025）第161号</t>
  </si>
  <si>
    <t>41133020250000161</t>
  </si>
  <si>
    <t>徐茁</t>
  </si>
  <si>
    <t>92411330MAK16BQN02</t>
  </si>
  <si>
    <t>豫宛桐交许可（2025）第162号</t>
  </si>
  <si>
    <t>41133020250000162</t>
  </si>
  <si>
    <t>韩自金</t>
  </si>
  <si>
    <t>92411330MACUPP3W16</t>
  </si>
  <si>
    <t>豫宛桐交许可（2025）第163号</t>
  </si>
  <si>
    <t>41133020250000163</t>
  </si>
  <si>
    <t>桐柏县常大军货运部</t>
  </si>
  <si>
    <t>豫宛桐交许可（2025）第164号</t>
  </si>
  <si>
    <t>41133020250000164</t>
  </si>
  <si>
    <t>豫宛桐交许可（2025）第165号</t>
  </si>
  <si>
    <t>41133020250000165</t>
  </si>
  <si>
    <t>朱俊</t>
  </si>
  <si>
    <t>92411330MAK2UWQNXU</t>
  </si>
  <si>
    <t>豫宛桐交许可（2025）第166号</t>
  </si>
  <si>
    <t>41133020250000166</t>
  </si>
  <si>
    <t>桐柏县城关豪翔物流部</t>
  </si>
  <si>
    <t>92411330MA448RFT8B</t>
  </si>
  <si>
    <t>曹纪娇</t>
  </si>
  <si>
    <t>豫宛桐交许可（2025）第167号</t>
  </si>
  <si>
    <t>41133020250000167</t>
  </si>
  <si>
    <t>南阳金顺达劳务有限公司</t>
  </si>
  <si>
    <t>91411330MA9G2L2N7Q</t>
  </si>
  <si>
    <t>李恒占</t>
  </si>
  <si>
    <t>豫宛桐交许可（2025）第168号</t>
  </si>
  <si>
    <t>41133020250000169</t>
  </si>
  <si>
    <t>王玉</t>
  </si>
  <si>
    <t>92411330MAK3GABE5T</t>
  </si>
  <si>
    <t>王 玉</t>
  </si>
  <si>
    <t>豫宛桐交许可（2025）第169号</t>
  </si>
  <si>
    <t>桐柏县心心相尹运输经营部（个体工商户）</t>
  </si>
  <si>
    <t>92411330MAK3XAFC7A</t>
  </si>
  <si>
    <t>尹 旺</t>
  </si>
  <si>
    <t>豫宛桐交许可（2025）第170号</t>
  </si>
  <si>
    <t>41133020250000170</t>
  </si>
  <si>
    <t>河南能驰电气有限公司</t>
  </si>
  <si>
    <t>91411330MA9LMBW73W</t>
  </si>
  <si>
    <t>王桂丽</t>
  </si>
  <si>
    <t>豫宛桐交许可（2025）第171号</t>
  </si>
  <si>
    <t>41133020250000171</t>
  </si>
  <si>
    <t>河南桐龙新能源科技有限公司</t>
  </si>
  <si>
    <t>91411330MA9KE2MP8B</t>
  </si>
  <si>
    <t>田野</t>
  </si>
  <si>
    <t>豫宛桐交许可（2025）第172号</t>
  </si>
  <si>
    <t>41133020250000172</t>
  </si>
  <si>
    <t>南阳畅安达运输有限公司</t>
  </si>
  <si>
    <t>91411330MACWL7RL52</t>
  </si>
  <si>
    <t>党义海</t>
  </si>
  <si>
    <t>豫宛桐交许可（2025）第173号</t>
  </si>
  <si>
    <t>41133020250000173</t>
  </si>
  <si>
    <t>业户许可事项变更</t>
  </si>
  <si>
    <t>孙志坤</t>
  </si>
  <si>
    <t>92411330MADD3JXJ62</t>
  </si>
  <si>
    <t>豫宛桐交许可（2025）第174号</t>
  </si>
  <si>
    <t>41133020250000174</t>
  </si>
  <si>
    <t>桐柏县加垚运输部（个体工商户）</t>
  </si>
  <si>
    <t>92411330MAE91JQA5N</t>
  </si>
  <si>
    <t>李加垚</t>
  </si>
  <si>
    <t>豫宛桐交许可（2025）第175号</t>
  </si>
  <si>
    <t>41133020250000175</t>
  </si>
  <si>
    <t>豫宛桐交许可（2025）第176号</t>
  </si>
  <si>
    <t>41133020250000176</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</si>
</sst>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rgb="FF000000"/>
      <name val="Calibri"/>
      <charset val="134"/>
    </font>
    <font>
      <b/>
      <sz val="14"/>
      <color rgb="FF000000"/>
      <name val="宋体"/>
      <charset val="134"/>
      <scheme val="minor"/>
    </font>
    <font>
      <sz val="12"/>
      <color indexed="8"/>
      <name val="宋体"/>
      <charset val="134"/>
    </font>
    <font>
      <sz val="9"/>
      <color rgb="FF393939"/>
      <name val="微软雅黑"/>
      <charset val="134"/>
    </font>
    <font>
      <sz val="11"/>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rgb="FF000000"/>
      <name val="宋体"/>
      <charset val="134"/>
    </font>
  </fonts>
  <fills count="48">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49"/>
        <bgColor indexed="64"/>
      </patternFill>
    </fill>
    <fill>
      <patternFill patternType="solid">
        <fgColor indexed="31"/>
        <bgColor indexed="64"/>
      </patternFill>
    </fill>
    <fill>
      <patternFill patternType="solid">
        <fgColor indexed="43"/>
        <bgColor indexed="64"/>
      </patternFill>
    </fill>
    <fill>
      <patternFill patternType="solid">
        <fgColor indexed="44"/>
        <bgColor indexed="64"/>
      </patternFill>
    </fill>
    <fill>
      <patternFill patternType="solid">
        <fgColor indexed="62"/>
        <bgColor indexed="64"/>
      </patternFill>
    </fill>
    <fill>
      <patternFill patternType="solid">
        <fgColor indexed="27"/>
        <bgColor indexed="64"/>
      </patternFill>
    </fill>
    <fill>
      <patternFill patternType="solid">
        <fgColor indexed="9"/>
        <bgColor indexed="64"/>
      </patternFill>
    </fill>
    <fill>
      <patternFill patternType="solid">
        <fgColor indexed="26"/>
        <bgColor indexed="64"/>
      </patternFill>
    </fill>
    <fill>
      <patternFill patternType="solid">
        <fgColor indexed="53"/>
        <bgColor indexed="64"/>
      </patternFill>
    </fill>
    <fill>
      <patternFill patternType="solid">
        <fgColor indexed="42"/>
        <bgColor indexed="64"/>
      </patternFill>
    </fill>
    <fill>
      <patternFill patternType="solid">
        <fgColor indexed="57"/>
        <bgColor indexed="64"/>
      </patternFill>
    </fill>
    <fill>
      <patternFill patternType="solid">
        <fgColor indexed="55"/>
        <bgColor indexed="64"/>
      </patternFill>
    </fill>
    <fill>
      <patternFill patternType="solid">
        <fgColor indexed="5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7">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33" borderId="0" applyNumberFormat="0" applyBorder="0" applyAlignment="0" applyProtection="0">
      <alignment vertical="center"/>
    </xf>
    <xf numFmtId="0" fontId="4" fillId="34" borderId="0" applyNumberFormat="0" applyBorder="0" applyAlignment="0" applyProtection="0">
      <alignment vertical="center"/>
    </xf>
    <xf numFmtId="0" fontId="25" fillId="35" borderId="0" applyNumberFormat="0" applyBorder="0" applyAlignment="0" applyProtection="0">
      <alignment vertical="center"/>
    </xf>
    <xf numFmtId="0" fontId="4" fillId="36" borderId="0" applyNumberFormat="0" applyBorder="0" applyAlignment="0" applyProtection="0">
      <alignment vertical="center"/>
    </xf>
    <xf numFmtId="0" fontId="4" fillId="37" borderId="0" applyNumberFormat="0" applyBorder="0" applyAlignment="0" applyProtection="0">
      <alignment vertical="center"/>
    </xf>
    <xf numFmtId="0" fontId="4" fillId="38" borderId="0" applyNumberFormat="0" applyBorder="0" applyAlignment="0" applyProtection="0">
      <alignment vertical="center"/>
    </xf>
    <xf numFmtId="0" fontId="25" fillId="39" borderId="0" applyNumberFormat="0" applyBorder="0" applyAlignment="0" applyProtection="0">
      <alignment vertical="center"/>
    </xf>
    <xf numFmtId="0" fontId="25" fillId="37" borderId="0" applyNumberFormat="0" applyBorder="0" applyAlignment="0" applyProtection="0">
      <alignment vertical="center"/>
    </xf>
    <xf numFmtId="0" fontId="25" fillId="38" borderId="0" applyNumberFormat="0" applyBorder="0" applyAlignment="0" applyProtection="0">
      <alignment vertical="center"/>
    </xf>
    <xf numFmtId="0" fontId="25" fillId="34" borderId="0" applyNumberFormat="0" applyBorder="0" applyAlignment="0" applyProtection="0">
      <alignment vertical="center"/>
    </xf>
    <xf numFmtId="0" fontId="4" fillId="40" borderId="0" applyNumberFormat="0" applyBorder="0" applyAlignment="0" applyProtection="0">
      <alignment vertical="center"/>
    </xf>
    <xf numFmtId="0" fontId="4" fillId="33" borderId="0" applyNumberFormat="0" applyBorder="0" applyAlignment="0" applyProtection="0">
      <alignment vertical="center"/>
    </xf>
    <xf numFmtId="0" fontId="4" fillId="41" borderId="0" applyNumberFormat="0" applyBorder="0" applyAlignment="0" applyProtection="0">
      <alignment vertical="center"/>
    </xf>
    <xf numFmtId="0" fontId="4" fillId="42" borderId="0" applyNumberFormat="0" applyBorder="0" applyAlignment="0" applyProtection="0">
      <alignment vertical="center"/>
    </xf>
    <xf numFmtId="0" fontId="25" fillId="43" borderId="0" applyNumberFormat="0" applyBorder="0" applyAlignment="0" applyProtection="0">
      <alignment vertical="center"/>
    </xf>
    <xf numFmtId="0" fontId="4" fillId="44" borderId="0" applyNumberFormat="0" applyBorder="0" applyAlignment="0" applyProtection="0">
      <alignment vertical="center"/>
    </xf>
    <xf numFmtId="0" fontId="4" fillId="38" borderId="0" applyNumberFormat="0" applyBorder="0" applyAlignment="0" applyProtection="0">
      <alignment vertical="center"/>
    </xf>
    <xf numFmtId="0" fontId="4" fillId="33" borderId="0" applyNumberFormat="0" applyBorder="0" applyAlignment="0" applyProtection="0">
      <alignment vertical="center"/>
    </xf>
    <xf numFmtId="0" fontId="4" fillId="37" borderId="0" applyNumberFormat="0" applyBorder="0" applyAlignment="0" applyProtection="0">
      <alignment vertical="center"/>
    </xf>
    <xf numFmtId="0" fontId="25" fillId="35" borderId="0" applyNumberFormat="0" applyBorder="0" applyAlignment="0" applyProtection="0">
      <alignment vertical="center"/>
    </xf>
    <xf numFmtId="0" fontId="25" fillId="45" borderId="0" applyNumberFormat="0" applyBorder="0" applyAlignment="0" applyProtection="0">
      <alignment vertical="center"/>
    </xf>
    <xf numFmtId="0" fontId="4" fillId="0" borderId="0">
      <alignment vertical="center"/>
    </xf>
    <xf numFmtId="0" fontId="4" fillId="0" borderId="0">
      <alignment vertical="center"/>
    </xf>
    <xf numFmtId="0" fontId="0" fillId="0" borderId="0"/>
    <xf numFmtId="0" fontId="0" fillId="0" borderId="0"/>
    <xf numFmtId="0" fontId="25" fillId="46" borderId="0" applyNumberFormat="0" applyBorder="0" applyAlignment="0" applyProtection="0">
      <alignment vertical="center"/>
    </xf>
    <xf numFmtId="0" fontId="25" fillId="47" borderId="0" applyNumberFormat="0" applyBorder="0" applyAlignment="0" applyProtection="0">
      <alignment vertical="center"/>
    </xf>
    <xf numFmtId="0" fontId="25" fillId="45" borderId="0" applyNumberFormat="0" applyBorder="0" applyAlignment="0" applyProtection="0">
      <alignment vertical="center"/>
    </xf>
  </cellStyleXfs>
  <cellXfs count="10">
    <xf numFmtId="0" fontId="0" fillId="0" borderId="0" xfId="0"/>
    <xf numFmtId="0" fontId="1" fillId="0" borderId="0" xfId="0" applyFont="1"/>
    <xf numFmtId="0" fontId="0" fillId="0" borderId="0" xfId="0" applyAlignment="1">
      <alignment horizontal="center"/>
    </xf>
    <xf numFmtId="0" fontId="2" fillId="0" borderId="0" xfId="0" applyFont="1" applyFill="1" applyBorder="1" applyAlignment="1" applyProtection="1">
      <alignment vertical="center" wrapText="1"/>
      <protection locked="0"/>
    </xf>
    <xf numFmtId="0" fontId="1" fillId="0" borderId="1" xfId="0" applyFont="1" applyBorder="1" applyAlignment="1">
      <alignment horizontal="center" vertical="center"/>
    </xf>
    <xf numFmtId="0" fontId="2" fillId="0" borderId="1" xfId="0" applyFont="1" applyFill="1" applyBorder="1" applyAlignment="1" applyProtection="1">
      <alignment horizontal="center" vertical="center" wrapText="1"/>
      <protection locked="0"/>
    </xf>
    <xf numFmtId="176" fontId="2"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49" fontId="2" fillId="0" borderId="1" xfId="70" applyNumberFormat="1" applyFont="1" applyFill="1" applyBorder="1" applyAlignment="1" applyProtection="1">
      <alignment horizontal="center" vertical="center" wrapText="1"/>
      <protection locked="0"/>
    </xf>
    <xf numFmtId="0" fontId="4" fillId="0" borderId="0" xfId="0" applyFont="1" applyFill="1" applyAlignment="1">
      <alignment vertical="center"/>
    </xf>
    <xf numFmtId="0" fontId="2" fillId="0" borderId="1" xfId="0" applyFont="1" applyFill="1" applyBorder="1" applyAlignment="1" applyProtection="1" quotePrefix="1">
      <alignment horizontal="center" vertical="center" wrapText="1"/>
      <protection locked="0"/>
    </xf>
  </cellXfs>
  <cellStyles count="7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着色 2" xfId="49"/>
    <cellStyle name="40% - 着色 3" xfId="50"/>
    <cellStyle name="着色 1" xfId="51"/>
    <cellStyle name="20% - 着色 5" xfId="52"/>
    <cellStyle name="40% - 着色 4" xfId="53"/>
    <cellStyle name="40% - 着色 5" xfId="54"/>
    <cellStyle name="着色 5" xfId="55"/>
    <cellStyle name="60% - 着色 4" xfId="56"/>
    <cellStyle name="60% - 着色 1" xfId="57"/>
    <cellStyle name="60% - 着色 3" xfId="58"/>
    <cellStyle name="20% - 着色 1" xfId="59"/>
    <cellStyle name="20% - 着色 2" xfId="60"/>
    <cellStyle name="20% - 着色 3" xfId="61"/>
    <cellStyle name="20% - 着色 4" xfId="62"/>
    <cellStyle name="着色 2" xfId="63"/>
    <cellStyle name="20% - 着色 6" xfId="64"/>
    <cellStyle name="40% - 着色 1" xfId="65"/>
    <cellStyle name="40% - 着色 2" xfId="66"/>
    <cellStyle name="40% - 着色 6" xfId="67"/>
    <cellStyle name="60% - 着色 5" xfId="68"/>
    <cellStyle name="60% - 着色 6" xfId="69"/>
    <cellStyle name="常规 2" xfId="70"/>
    <cellStyle name="常规 3" xfId="71"/>
    <cellStyle name="常规 4" xfId="72"/>
    <cellStyle name="常规 5" xfId="73"/>
    <cellStyle name="着色 3" xfId="74"/>
    <cellStyle name="着色 4" xfId="75"/>
    <cellStyle name="着色 6" xfId="7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163"/>
  <sheetViews>
    <sheetView tabSelected="1" topLeftCell="A100" workbookViewId="0">
      <selection activeCell="A100" sqref="$A2:$XFD100"/>
    </sheetView>
  </sheetViews>
  <sheetFormatPr defaultColWidth="9" defaultRowHeight="14.4"/>
  <cols>
    <col min="1" max="1" width="33.1111111111111" customWidth="1"/>
    <col min="2" max="2" width="19.712962962963" customWidth="1"/>
    <col min="3" max="3" width="30.3333333333333" customWidth="1"/>
    <col min="4" max="4" width="15.8888888888889" customWidth="1"/>
    <col min="5" max="5" width="29.7777777777778" customWidth="1"/>
    <col min="6" max="6" width="25.1111111111111" customWidth="1"/>
    <col min="7" max="7" width="13.5555555555556" customWidth="1"/>
    <col min="8" max="8" width="18.4444444444444" customWidth="1"/>
    <col min="9" max="9" width="18.8611111111111" customWidth="1"/>
    <col min="10" max="10" width="10.287037037037" customWidth="1"/>
    <col min="11" max="11" width="17.4444444444444" customWidth="1"/>
    <col min="12" max="12" width="13.712962962963" customWidth="1"/>
    <col min="13" max="13" width="14.1388888888889" customWidth="1"/>
    <col min="14" max="14" width="18.7777777777778" customWidth="1"/>
    <col min="15" max="15" width="34" customWidth="1"/>
  </cols>
  <sheetData>
    <row r="1" s="1" customFormat="1" ht="33" customHeight="1" spans="1:15">
      <c r="A1" s="4" t="s">
        <v>0</v>
      </c>
      <c r="B1" s="4" t="s">
        <v>1</v>
      </c>
      <c r="C1" s="4" t="s">
        <v>2</v>
      </c>
      <c r="D1" s="4" t="s">
        <v>3</v>
      </c>
      <c r="E1" s="4" t="s">
        <v>4</v>
      </c>
      <c r="F1" s="4" t="s">
        <v>5</v>
      </c>
      <c r="G1" s="4" t="s">
        <v>6</v>
      </c>
      <c r="H1" s="4" t="s">
        <v>7</v>
      </c>
      <c r="I1" s="4" t="s">
        <v>8</v>
      </c>
      <c r="J1" s="4" t="s">
        <v>9</v>
      </c>
      <c r="K1" s="4" t="s">
        <v>10</v>
      </c>
      <c r="L1" s="4" t="s">
        <v>11</v>
      </c>
      <c r="M1" s="4" t="s">
        <v>12</v>
      </c>
      <c r="N1" s="4" t="s">
        <v>13</v>
      </c>
      <c r="O1" s="4" t="s">
        <v>14</v>
      </c>
    </row>
    <row r="2" ht="31.2" spans="1:15">
      <c r="A2" s="5" t="s">
        <v>15</v>
      </c>
      <c r="B2" s="5" t="s">
        <v>16</v>
      </c>
      <c r="C2" s="5" t="s">
        <v>17</v>
      </c>
      <c r="D2" s="5" t="s">
        <v>18</v>
      </c>
      <c r="E2" s="5" t="s">
        <v>19</v>
      </c>
      <c r="F2" s="5" t="s">
        <v>20</v>
      </c>
      <c r="G2" s="5" t="s">
        <v>21</v>
      </c>
      <c r="H2" s="5" t="s">
        <v>19</v>
      </c>
      <c r="I2" s="10" t="s">
        <v>22</v>
      </c>
      <c r="J2" s="5" t="s">
        <v>19</v>
      </c>
      <c r="K2" s="6">
        <v>45671.1159953704</v>
      </c>
      <c r="L2" s="6">
        <v>45672.1159953704</v>
      </c>
      <c r="M2" s="6">
        <v>47131.1159953704</v>
      </c>
      <c r="N2" s="7" t="s">
        <v>23</v>
      </c>
      <c r="O2" s="8" t="s">
        <v>24</v>
      </c>
    </row>
    <row r="3" ht="31.2" spans="1:15">
      <c r="A3" s="5" t="s">
        <v>25</v>
      </c>
      <c r="B3" s="5" t="s">
        <v>16</v>
      </c>
      <c r="C3" s="5" t="s">
        <v>26</v>
      </c>
      <c r="D3" s="5" t="s">
        <v>27</v>
      </c>
      <c r="E3" s="5" t="s">
        <v>19</v>
      </c>
      <c r="F3" s="5" t="s">
        <v>28</v>
      </c>
      <c r="G3" s="5" t="s">
        <v>21</v>
      </c>
      <c r="H3" s="5" t="s">
        <v>19</v>
      </c>
      <c r="I3" s="10" t="s">
        <v>29</v>
      </c>
      <c r="J3" s="5" t="s">
        <v>19</v>
      </c>
      <c r="K3" s="6">
        <v>45671.1159953704</v>
      </c>
      <c r="L3" s="6">
        <v>45672.1159953704</v>
      </c>
      <c r="M3" s="6">
        <v>47131.1159953704</v>
      </c>
      <c r="N3" s="7" t="s">
        <v>23</v>
      </c>
      <c r="O3" s="8" t="s">
        <v>24</v>
      </c>
    </row>
    <row r="4" ht="31.2" spans="1:15">
      <c r="A4" s="5" t="s">
        <v>30</v>
      </c>
      <c r="B4" s="5" t="s">
        <v>31</v>
      </c>
      <c r="C4" s="5" t="s">
        <v>32</v>
      </c>
      <c r="D4" s="5" t="s">
        <v>33</v>
      </c>
      <c r="E4" s="5" t="s">
        <v>19</v>
      </c>
      <c r="F4" s="5" t="s">
        <v>34</v>
      </c>
      <c r="G4" s="5" t="s">
        <v>21</v>
      </c>
      <c r="H4" s="5" t="s">
        <v>19</v>
      </c>
      <c r="I4" s="10" t="s">
        <v>35</v>
      </c>
      <c r="J4" s="5" t="s">
        <v>19</v>
      </c>
      <c r="K4" s="6">
        <v>45673.1159953704</v>
      </c>
      <c r="L4" s="6">
        <v>45674.1159953704</v>
      </c>
      <c r="M4" s="6">
        <v>47133.1159953704</v>
      </c>
      <c r="N4" s="7" t="s">
        <v>23</v>
      </c>
      <c r="O4" s="8" t="s">
        <v>24</v>
      </c>
    </row>
    <row r="5" ht="31.2" spans="1:15">
      <c r="A5" s="5" t="s">
        <v>30</v>
      </c>
      <c r="B5" s="5" t="s">
        <v>31</v>
      </c>
      <c r="C5" s="5" t="s">
        <v>32</v>
      </c>
      <c r="D5" s="5" t="s">
        <v>33</v>
      </c>
      <c r="E5" s="5" t="s">
        <v>19</v>
      </c>
      <c r="F5" s="5" t="s">
        <v>36</v>
      </c>
      <c r="G5" s="5" t="s">
        <v>21</v>
      </c>
      <c r="H5" s="5" t="s">
        <v>19</v>
      </c>
      <c r="I5" s="10" t="s">
        <v>37</v>
      </c>
      <c r="J5" s="5" t="s">
        <v>19</v>
      </c>
      <c r="K5" s="6">
        <v>45673.1159953704</v>
      </c>
      <c r="L5" s="6">
        <v>45674.1159953704</v>
      </c>
      <c r="M5" s="6">
        <v>47133.1159953704</v>
      </c>
      <c r="N5" s="7" t="s">
        <v>23</v>
      </c>
      <c r="O5" s="8" t="s">
        <v>24</v>
      </c>
    </row>
    <row r="6" ht="31.2" spans="1:15">
      <c r="A6" s="5" t="s">
        <v>38</v>
      </c>
      <c r="B6" s="5" t="s">
        <v>16</v>
      </c>
      <c r="C6" s="5" t="s">
        <v>39</v>
      </c>
      <c r="D6" s="5" t="s">
        <v>40</v>
      </c>
      <c r="E6" s="5" t="s">
        <v>19</v>
      </c>
      <c r="F6" s="5" t="s">
        <v>41</v>
      </c>
      <c r="G6" s="5" t="s">
        <v>21</v>
      </c>
      <c r="H6" s="5" t="s">
        <v>19</v>
      </c>
      <c r="I6" s="10" t="s">
        <v>42</v>
      </c>
      <c r="J6" s="5" t="s">
        <v>19</v>
      </c>
      <c r="K6" s="6">
        <v>45677.1159953704</v>
      </c>
      <c r="L6" s="6">
        <v>45677.1159953704</v>
      </c>
      <c r="M6" s="6">
        <v>47137.1159953704</v>
      </c>
      <c r="N6" s="7" t="s">
        <v>23</v>
      </c>
      <c r="O6" s="8" t="s">
        <v>24</v>
      </c>
    </row>
    <row r="7" ht="31.2" spans="1:15">
      <c r="A7" s="5" t="s">
        <v>43</v>
      </c>
      <c r="B7" s="5" t="s">
        <v>16</v>
      </c>
      <c r="C7" s="5" t="s">
        <v>44</v>
      </c>
      <c r="D7" s="5" t="s">
        <v>45</v>
      </c>
      <c r="E7" s="5" t="s">
        <v>19</v>
      </c>
      <c r="F7" s="5" t="s">
        <v>46</v>
      </c>
      <c r="G7" s="5" t="s">
        <v>21</v>
      </c>
      <c r="H7" s="5" t="s">
        <v>19</v>
      </c>
      <c r="I7" s="10" t="s">
        <v>47</v>
      </c>
      <c r="J7" s="5" t="s">
        <v>19</v>
      </c>
      <c r="K7" s="6">
        <v>45679.1159953704</v>
      </c>
      <c r="L7" s="6">
        <v>45679.1159953704</v>
      </c>
      <c r="M7" s="6">
        <v>47139.1159953704</v>
      </c>
      <c r="N7" s="7" t="s">
        <v>23</v>
      </c>
      <c r="O7" s="8" t="s">
        <v>24</v>
      </c>
    </row>
    <row r="8" ht="31.2" spans="1:15">
      <c r="A8" s="5" t="s">
        <v>48</v>
      </c>
      <c r="B8" s="5" t="s">
        <v>16</v>
      </c>
      <c r="C8" s="5" t="s">
        <v>49</v>
      </c>
      <c r="D8" s="5" t="s">
        <v>50</v>
      </c>
      <c r="E8" s="5" t="s">
        <v>19</v>
      </c>
      <c r="F8" s="5" t="s">
        <v>51</v>
      </c>
      <c r="G8" s="5" t="s">
        <v>21</v>
      </c>
      <c r="H8" s="5" t="s">
        <v>19</v>
      </c>
      <c r="I8" s="10" t="s">
        <v>52</v>
      </c>
      <c r="J8" s="5" t="s">
        <v>19</v>
      </c>
      <c r="K8" s="6">
        <v>45699.1159953704</v>
      </c>
      <c r="L8" s="6">
        <v>45699.1159953704</v>
      </c>
      <c r="M8" s="6">
        <v>47159.1159953704</v>
      </c>
      <c r="N8" s="7" t="s">
        <v>23</v>
      </c>
      <c r="O8" s="8" t="s">
        <v>24</v>
      </c>
    </row>
    <row r="9" ht="30" customHeight="1" spans="1:15">
      <c r="A9" s="5" t="s">
        <v>53</v>
      </c>
      <c r="B9" s="5" t="s">
        <v>16</v>
      </c>
      <c r="C9" s="5" t="s">
        <v>54</v>
      </c>
      <c r="D9" s="5" t="s">
        <v>55</v>
      </c>
      <c r="E9" s="5" t="s">
        <v>19</v>
      </c>
      <c r="F9" s="5" t="s">
        <v>56</v>
      </c>
      <c r="G9" s="5" t="s">
        <v>21</v>
      </c>
      <c r="H9" s="5" t="s">
        <v>19</v>
      </c>
      <c r="I9" s="10" t="s">
        <v>57</v>
      </c>
      <c r="J9" s="5" t="s">
        <v>19</v>
      </c>
      <c r="K9" s="6">
        <v>45702.1993287037</v>
      </c>
      <c r="L9" s="6">
        <v>45702.1993287037</v>
      </c>
      <c r="M9" s="6">
        <v>47162.1159953704</v>
      </c>
      <c r="N9" s="7" t="s">
        <v>23</v>
      </c>
      <c r="O9" s="8" t="s">
        <v>24</v>
      </c>
    </row>
    <row r="10" ht="30" customHeight="1" spans="1:15">
      <c r="A10" s="5" t="s">
        <v>58</v>
      </c>
      <c r="B10" s="5" t="s">
        <v>16</v>
      </c>
      <c r="C10" s="5" t="s">
        <v>59</v>
      </c>
      <c r="D10" s="5" t="s">
        <v>58</v>
      </c>
      <c r="E10" s="5" t="s">
        <v>19</v>
      </c>
      <c r="F10" s="5" t="s">
        <v>60</v>
      </c>
      <c r="G10" s="5" t="s">
        <v>21</v>
      </c>
      <c r="H10" s="5" t="s">
        <v>19</v>
      </c>
      <c r="I10" s="10" t="s">
        <v>61</v>
      </c>
      <c r="J10" s="5" t="s">
        <v>19</v>
      </c>
      <c r="K10" s="6">
        <v>45702.1993287037</v>
      </c>
      <c r="L10" s="6">
        <v>45702.1993287037</v>
      </c>
      <c r="M10" s="6">
        <v>47162.1159953704</v>
      </c>
      <c r="N10" s="7" t="s">
        <v>23</v>
      </c>
      <c r="O10" s="8" t="s">
        <v>24</v>
      </c>
    </row>
    <row r="11" ht="30" customHeight="1" spans="1:15">
      <c r="A11" s="5" t="s">
        <v>62</v>
      </c>
      <c r="B11" s="5" t="s">
        <v>16</v>
      </c>
      <c r="C11" s="5" t="s">
        <v>63</v>
      </c>
      <c r="D11" s="5" t="s">
        <v>64</v>
      </c>
      <c r="E11" s="5" t="s">
        <v>19</v>
      </c>
      <c r="F11" s="5" t="s">
        <v>65</v>
      </c>
      <c r="G11" s="5" t="s">
        <v>21</v>
      </c>
      <c r="H11" s="5" t="s">
        <v>19</v>
      </c>
      <c r="I11" s="10" t="s">
        <v>66</v>
      </c>
      <c r="J11" s="5" t="s">
        <v>19</v>
      </c>
      <c r="K11" s="6">
        <v>45705.1993287037</v>
      </c>
      <c r="L11" s="6">
        <v>45705.1993287037</v>
      </c>
      <c r="M11" s="6">
        <v>47165.1159953704</v>
      </c>
      <c r="N11" s="7" t="s">
        <v>23</v>
      </c>
      <c r="O11" s="8" t="s">
        <v>24</v>
      </c>
    </row>
    <row r="12" ht="30" customHeight="1" spans="1:15">
      <c r="A12" s="5" t="s">
        <v>67</v>
      </c>
      <c r="B12" s="5" t="s">
        <v>68</v>
      </c>
      <c r="C12" s="5" t="s">
        <v>69</v>
      </c>
      <c r="D12" s="5" t="s">
        <v>67</v>
      </c>
      <c r="E12" s="5" t="s">
        <v>19</v>
      </c>
      <c r="F12" s="5" t="s">
        <v>70</v>
      </c>
      <c r="G12" s="5" t="s">
        <v>21</v>
      </c>
      <c r="H12" s="5" t="s">
        <v>19</v>
      </c>
      <c r="I12" s="10" t="s">
        <v>71</v>
      </c>
      <c r="J12" s="5" t="s">
        <v>19</v>
      </c>
      <c r="K12" s="6">
        <v>45708.1993287037</v>
      </c>
      <c r="L12" s="6">
        <v>45708.1993287037</v>
      </c>
      <c r="M12" s="6">
        <v>47168.1159953704</v>
      </c>
      <c r="N12" s="7" t="s">
        <v>23</v>
      </c>
      <c r="O12" s="8" t="s">
        <v>24</v>
      </c>
    </row>
    <row r="13" ht="30" customHeight="1" spans="1:15">
      <c r="A13" s="5" t="s">
        <v>72</v>
      </c>
      <c r="B13" s="5" t="s">
        <v>68</v>
      </c>
      <c r="C13" s="5" t="s">
        <v>73</v>
      </c>
      <c r="D13" s="5" t="s">
        <v>72</v>
      </c>
      <c r="E13" s="5" t="s">
        <v>19</v>
      </c>
      <c r="F13" s="5" t="s">
        <v>74</v>
      </c>
      <c r="G13" s="5" t="s">
        <v>21</v>
      </c>
      <c r="H13" s="5" t="s">
        <v>19</v>
      </c>
      <c r="I13" s="10" t="s">
        <v>75</v>
      </c>
      <c r="J13" s="5" t="s">
        <v>19</v>
      </c>
      <c r="K13" s="6">
        <v>45708.1993287037</v>
      </c>
      <c r="L13" s="6">
        <v>45708.1993287037</v>
      </c>
      <c r="M13" s="6">
        <v>47168.1159953704</v>
      </c>
      <c r="N13" s="7" t="s">
        <v>23</v>
      </c>
      <c r="O13" s="8" t="s">
        <v>24</v>
      </c>
    </row>
    <row r="14" ht="30" customHeight="1" spans="1:15">
      <c r="A14" s="5" t="s">
        <v>76</v>
      </c>
      <c r="B14" s="5" t="s">
        <v>68</v>
      </c>
      <c r="C14" s="5" t="s">
        <v>77</v>
      </c>
      <c r="D14" s="5" t="s">
        <v>78</v>
      </c>
      <c r="E14" s="5" t="s">
        <v>19</v>
      </c>
      <c r="F14" s="5" t="s">
        <v>79</v>
      </c>
      <c r="G14" s="5" t="s">
        <v>21</v>
      </c>
      <c r="H14" s="5" t="s">
        <v>19</v>
      </c>
      <c r="I14" s="10" t="s">
        <v>80</v>
      </c>
      <c r="J14" s="5" t="s">
        <v>19</v>
      </c>
      <c r="K14" s="6">
        <v>45716.1993287037</v>
      </c>
      <c r="L14" s="6">
        <v>45716.1993287037</v>
      </c>
      <c r="M14" s="6">
        <v>47176.1159953704</v>
      </c>
      <c r="N14" s="7" t="s">
        <v>23</v>
      </c>
      <c r="O14" s="8" t="s">
        <v>24</v>
      </c>
    </row>
    <row r="15" ht="42" customHeight="1" spans="1:15">
      <c r="A15" s="5" t="s">
        <v>81</v>
      </c>
      <c r="B15" s="5" t="s">
        <v>31</v>
      </c>
      <c r="C15" s="5" t="s">
        <v>82</v>
      </c>
      <c r="D15" s="5" t="s">
        <v>81</v>
      </c>
      <c r="E15" s="5" t="s">
        <v>19</v>
      </c>
      <c r="F15" s="5" t="s">
        <v>83</v>
      </c>
      <c r="G15" s="5" t="s">
        <v>21</v>
      </c>
      <c r="H15" s="5" t="s">
        <v>19</v>
      </c>
      <c r="I15" s="10" t="s">
        <v>84</v>
      </c>
      <c r="J15" s="5" t="s">
        <v>19</v>
      </c>
      <c r="K15" s="6">
        <v>45726.1993287037</v>
      </c>
      <c r="L15" s="6">
        <v>45726.1993287037</v>
      </c>
      <c r="M15" s="6">
        <v>47186.1159953704</v>
      </c>
      <c r="N15" s="7" t="s">
        <v>23</v>
      </c>
      <c r="O15" s="8" t="s">
        <v>24</v>
      </c>
    </row>
    <row r="16" ht="42" customHeight="1" spans="1:15">
      <c r="A16" s="5" t="s">
        <v>85</v>
      </c>
      <c r="B16" s="5" t="s">
        <v>31</v>
      </c>
      <c r="C16" s="5" t="s">
        <v>86</v>
      </c>
      <c r="D16" s="5" t="s">
        <v>85</v>
      </c>
      <c r="E16" s="5" t="s">
        <v>19</v>
      </c>
      <c r="F16" s="5" t="s">
        <v>87</v>
      </c>
      <c r="G16" s="5" t="s">
        <v>21</v>
      </c>
      <c r="H16" s="5" t="s">
        <v>19</v>
      </c>
      <c r="I16" s="10" t="s">
        <v>88</v>
      </c>
      <c r="J16" s="5" t="s">
        <v>19</v>
      </c>
      <c r="K16" s="6">
        <v>45737.1993287037</v>
      </c>
      <c r="L16" s="6">
        <v>45737.1993287037</v>
      </c>
      <c r="M16" s="6">
        <v>47197.1159953704</v>
      </c>
      <c r="N16" s="7" t="s">
        <v>23</v>
      </c>
      <c r="O16" s="8" t="s">
        <v>24</v>
      </c>
    </row>
    <row r="17" ht="30" customHeight="1" spans="1:15">
      <c r="A17" s="5" t="s">
        <v>89</v>
      </c>
      <c r="B17" s="5" t="s">
        <v>31</v>
      </c>
      <c r="C17" s="5" t="s">
        <v>90</v>
      </c>
      <c r="D17" s="5" t="s">
        <v>67</v>
      </c>
      <c r="E17" s="5" t="s">
        <v>19</v>
      </c>
      <c r="F17" s="5" t="s">
        <v>91</v>
      </c>
      <c r="G17" s="5" t="s">
        <v>21</v>
      </c>
      <c r="H17" s="5" t="s">
        <v>19</v>
      </c>
      <c r="I17" s="10" t="s">
        <v>92</v>
      </c>
      <c r="J17" s="5" t="s">
        <v>19</v>
      </c>
      <c r="K17" s="6">
        <v>45741.1993287037</v>
      </c>
      <c r="L17" s="6">
        <v>45741.1993287037</v>
      </c>
      <c r="M17" s="6">
        <v>47201.1159953704</v>
      </c>
      <c r="N17" s="7" t="s">
        <v>23</v>
      </c>
      <c r="O17" s="8" t="s">
        <v>24</v>
      </c>
    </row>
    <row r="18" ht="42" customHeight="1" spans="1:15">
      <c r="A18" s="5" t="s">
        <v>93</v>
      </c>
      <c r="B18" s="5" t="s">
        <v>31</v>
      </c>
      <c r="C18" s="5" t="s">
        <v>59</v>
      </c>
      <c r="D18" s="5" t="s">
        <v>58</v>
      </c>
      <c r="E18" s="5" t="s">
        <v>19</v>
      </c>
      <c r="F18" s="5" t="s">
        <v>94</v>
      </c>
      <c r="G18" s="5" t="s">
        <v>21</v>
      </c>
      <c r="H18" s="5" t="s">
        <v>19</v>
      </c>
      <c r="I18" s="10" t="s">
        <v>95</v>
      </c>
      <c r="J18" s="5" t="s">
        <v>19</v>
      </c>
      <c r="K18" s="6">
        <v>45741.1993287037</v>
      </c>
      <c r="L18" s="6">
        <v>45741.1993287037</v>
      </c>
      <c r="M18" s="6">
        <v>47201.1159953704</v>
      </c>
      <c r="N18" s="7" t="s">
        <v>23</v>
      </c>
      <c r="O18" s="8" t="s">
        <v>24</v>
      </c>
    </row>
    <row r="19" ht="42" customHeight="1" spans="1:15">
      <c r="A19" s="5" t="s">
        <v>96</v>
      </c>
      <c r="B19" s="5" t="s">
        <v>31</v>
      </c>
      <c r="C19" s="5" t="s">
        <v>86</v>
      </c>
      <c r="D19" s="5" t="s">
        <v>85</v>
      </c>
      <c r="E19" s="5" t="s">
        <v>19</v>
      </c>
      <c r="F19" s="5" t="s">
        <v>97</v>
      </c>
      <c r="G19" s="5" t="s">
        <v>21</v>
      </c>
      <c r="H19" s="5" t="s">
        <v>19</v>
      </c>
      <c r="I19" s="10" t="s">
        <v>98</v>
      </c>
      <c r="J19" s="5" t="s">
        <v>19</v>
      </c>
      <c r="K19" s="6">
        <v>45741.1993287037</v>
      </c>
      <c r="L19" s="6">
        <v>45741.1993287037</v>
      </c>
      <c r="M19" s="6">
        <v>47201.1159953704</v>
      </c>
      <c r="N19" s="7" t="s">
        <v>23</v>
      </c>
      <c r="O19" s="8" t="s">
        <v>24</v>
      </c>
    </row>
    <row r="20" ht="42" customHeight="1" spans="1:15">
      <c r="A20" s="5" t="s">
        <v>99</v>
      </c>
      <c r="B20" s="5" t="s">
        <v>31</v>
      </c>
      <c r="C20" s="5" t="s">
        <v>82</v>
      </c>
      <c r="D20" s="5" t="s">
        <v>81</v>
      </c>
      <c r="E20" s="5" t="s">
        <v>19</v>
      </c>
      <c r="F20" s="5" t="s">
        <v>100</v>
      </c>
      <c r="G20" s="5" t="s">
        <v>21</v>
      </c>
      <c r="H20" s="5" t="s">
        <v>19</v>
      </c>
      <c r="I20" s="10" t="s">
        <v>101</v>
      </c>
      <c r="J20" s="5" t="s">
        <v>19</v>
      </c>
      <c r="K20" s="6">
        <v>45741.1993287037</v>
      </c>
      <c r="L20" s="6">
        <v>45741.1993287037</v>
      </c>
      <c r="M20" s="6">
        <v>47201.1159953704</v>
      </c>
      <c r="N20" s="7" t="s">
        <v>23</v>
      </c>
      <c r="O20" s="8" t="s">
        <v>24</v>
      </c>
    </row>
    <row r="21" ht="42" customHeight="1" spans="1:15">
      <c r="A21" s="5" t="s">
        <v>102</v>
      </c>
      <c r="B21" s="5" t="s">
        <v>31</v>
      </c>
      <c r="C21" s="5" t="s">
        <v>103</v>
      </c>
      <c r="D21" s="5" t="s">
        <v>102</v>
      </c>
      <c r="E21" s="5" t="s">
        <v>19</v>
      </c>
      <c r="F21" s="5" t="s">
        <v>104</v>
      </c>
      <c r="G21" s="5" t="s">
        <v>21</v>
      </c>
      <c r="H21" s="5" t="s">
        <v>19</v>
      </c>
      <c r="I21" s="10" t="s">
        <v>105</v>
      </c>
      <c r="J21" s="5" t="s">
        <v>19</v>
      </c>
      <c r="K21" s="6">
        <v>45743.1993287037</v>
      </c>
      <c r="L21" s="6">
        <v>45743.1993287037</v>
      </c>
      <c r="M21" s="6">
        <v>47203.1159953704</v>
      </c>
      <c r="N21" s="7" t="s">
        <v>23</v>
      </c>
      <c r="O21" s="8" t="s">
        <v>24</v>
      </c>
    </row>
    <row r="22" ht="43" customHeight="1" spans="1:15">
      <c r="A22" s="5" t="s">
        <v>106</v>
      </c>
      <c r="B22" s="5" t="s">
        <v>31</v>
      </c>
      <c r="C22" s="5" t="s">
        <v>107</v>
      </c>
      <c r="D22" s="5" t="s">
        <v>106</v>
      </c>
      <c r="E22" s="5" t="s">
        <v>19</v>
      </c>
      <c r="F22" s="5" t="s">
        <v>108</v>
      </c>
      <c r="G22" s="5" t="s">
        <v>21</v>
      </c>
      <c r="H22" s="5" t="s">
        <v>19</v>
      </c>
      <c r="I22" s="10" t="s">
        <v>109</v>
      </c>
      <c r="J22" s="5" t="s">
        <v>19</v>
      </c>
      <c r="K22" s="6">
        <v>45743.1993287037</v>
      </c>
      <c r="L22" s="6">
        <v>45743.1993287037</v>
      </c>
      <c r="M22" s="6">
        <v>47203.1159953704</v>
      </c>
      <c r="N22" s="7" t="s">
        <v>23</v>
      </c>
      <c r="O22" s="8" t="s">
        <v>24</v>
      </c>
    </row>
    <row r="23" ht="42" customHeight="1" spans="1:15">
      <c r="A23" s="5" t="s">
        <v>110</v>
      </c>
      <c r="B23" s="5" t="s">
        <v>31</v>
      </c>
      <c r="C23" s="5" t="s">
        <v>111</v>
      </c>
      <c r="D23" s="5" t="s">
        <v>112</v>
      </c>
      <c r="E23" s="5" t="s">
        <v>19</v>
      </c>
      <c r="F23" s="5" t="s">
        <v>113</v>
      </c>
      <c r="G23" s="5" t="s">
        <v>21</v>
      </c>
      <c r="H23" s="5" t="s">
        <v>19</v>
      </c>
      <c r="I23" s="10" t="s">
        <v>114</v>
      </c>
      <c r="J23" s="5" t="s">
        <v>19</v>
      </c>
      <c r="K23" s="6">
        <v>45744.1993287037</v>
      </c>
      <c r="L23" s="6">
        <v>45744.1993287037</v>
      </c>
      <c r="M23" s="6">
        <v>47204.1159953704</v>
      </c>
      <c r="N23" s="7" t="s">
        <v>23</v>
      </c>
      <c r="O23" s="8" t="s">
        <v>24</v>
      </c>
    </row>
    <row r="24" ht="42" customHeight="1" spans="1:15">
      <c r="A24" s="5" t="s">
        <v>115</v>
      </c>
      <c r="B24" s="5" t="s">
        <v>31</v>
      </c>
      <c r="C24" s="5" t="s">
        <v>116</v>
      </c>
      <c r="D24" s="5" t="s">
        <v>117</v>
      </c>
      <c r="E24" s="5" t="s">
        <v>19</v>
      </c>
      <c r="F24" s="5" t="s">
        <v>118</v>
      </c>
      <c r="G24" s="5" t="s">
        <v>21</v>
      </c>
      <c r="H24" s="5" t="s">
        <v>19</v>
      </c>
      <c r="I24" s="10" t="s">
        <v>119</v>
      </c>
      <c r="J24" s="5" t="s">
        <v>19</v>
      </c>
      <c r="K24" s="6">
        <v>45744.1993287037</v>
      </c>
      <c r="L24" s="6">
        <v>45744.1993287037</v>
      </c>
      <c r="M24" s="6">
        <v>47204.1159953704</v>
      </c>
      <c r="N24" s="7" t="s">
        <v>23</v>
      </c>
      <c r="O24" s="8" t="s">
        <v>24</v>
      </c>
    </row>
    <row r="25" ht="42" customHeight="1" spans="1:15">
      <c r="A25" s="5" t="s">
        <v>120</v>
      </c>
      <c r="B25" s="5" t="s">
        <v>31</v>
      </c>
      <c r="C25" s="5" t="s">
        <v>121</v>
      </c>
      <c r="D25" s="5" t="s">
        <v>122</v>
      </c>
      <c r="E25" s="5" t="s">
        <v>19</v>
      </c>
      <c r="F25" s="5" t="s">
        <v>123</v>
      </c>
      <c r="G25" s="5" t="s">
        <v>21</v>
      </c>
      <c r="H25" s="5" t="s">
        <v>19</v>
      </c>
      <c r="I25" s="10" t="s">
        <v>124</v>
      </c>
      <c r="J25" s="5" t="s">
        <v>19</v>
      </c>
      <c r="K25" s="6">
        <v>45747.1993287037</v>
      </c>
      <c r="L25" s="6">
        <v>45747.1993287037</v>
      </c>
      <c r="M25" s="6">
        <v>47207.1159953704</v>
      </c>
      <c r="N25" s="7" t="s">
        <v>23</v>
      </c>
      <c r="O25" s="8" t="s">
        <v>24</v>
      </c>
    </row>
    <row r="26" ht="31.2" spans="1:15">
      <c r="A26" s="5" t="s">
        <v>125</v>
      </c>
      <c r="B26" s="5" t="s">
        <v>31</v>
      </c>
      <c r="C26" s="5" t="s">
        <v>126</v>
      </c>
      <c r="D26" s="5" t="s">
        <v>125</v>
      </c>
      <c r="E26" s="5" t="s">
        <v>19</v>
      </c>
      <c r="F26" s="5" t="s">
        <v>127</v>
      </c>
      <c r="G26" s="5" t="s">
        <v>21</v>
      </c>
      <c r="H26" s="5" t="s">
        <v>19</v>
      </c>
      <c r="I26" s="10" t="s">
        <v>128</v>
      </c>
      <c r="J26" s="5" t="s">
        <v>19</v>
      </c>
      <c r="K26" s="6">
        <v>45757.1993287037</v>
      </c>
      <c r="L26" s="6">
        <v>45757.1993287037</v>
      </c>
      <c r="M26" s="6">
        <v>47217.1159953704</v>
      </c>
      <c r="N26" s="7" t="s">
        <v>23</v>
      </c>
      <c r="O26" s="8" t="s">
        <v>24</v>
      </c>
    </row>
    <row r="27" ht="31.2" spans="1:15">
      <c r="A27" s="5" t="s">
        <v>129</v>
      </c>
      <c r="B27" s="5" t="s">
        <v>31</v>
      </c>
      <c r="C27" s="5" t="s">
        <v>130</v>
      </c>
      <c r="D27" s="5" t="s">
        <v>131</v>
      </c>
      <c r="E27" s="5" t="s">
        <v>19</v>
      </c>
      <c r="F27" s="5" t="s">
        <v>132</v>
      </c>
      <c r="G27" s="5" t="s">
        <v>21</v>
      </c>
      <c r="H27" s="5" t="s">
        <v>19</v>
      </c>
      <c r="I27" s="10" t="s">
        <v>133</v>
      </c>
      <c r="J27" s="5" t="s">
        <v>19</v>
      </c>
      <c r="K27" s="6">
        <v>45757.1993287037</v>
      </c>
      <c r="L27" s="6">
        <v>45757.1993287037</v>
      </c>
      <c r="M27" s="6">
        <v>47217.1159953704</v>
      </c>
      <c r="N27" s="7" t="s">
        <v>23</v>
      </c>
      <c r="O27" s="8" t="s">
        <v>24</v>
      </c>
    </row>
    <row r="28" ht="31.2" spans="1:15">
      <c r="A28" s="5" t="s">
        <v>134</v>
      </c>
      <c r="B28" s="5" t="s">
        <v>31</v>
      </c>
      <c r="C28" s="5" t="s">
        <v>135</v>
      </c>
      <c r="D28" s="5" t="s">
        <v>136</v>
      </c>
      <c r="E28" s="5" t="s">
        <v>19</v>
      </c>
      <c r="F28" s="5" t="s">
        <v>137</v>
      </c>
      <c r="G28" s="5" t="s">
        <v>21</v>
      </c>
      <c r="H28" s="5" t="s">
        <v>19</v>
      </c>
      <c r="I28" s="10" t="s">
        <v>138</v>
      </c>
      <c r="J28" s="5" t="s">
        <v>19</v>
      </c>
      <c r="K28" s="6">
        <v>45757.1993287037</v>
      </c>
      <c r="L28" s="6">
        <v>45757.1993287037</v>
      </c>
      <c r="M28" s="6">
        <v>47217.1159953704</v>
      </c>
      <c r="N28" s="7" t="s">
        <v>23</v>
      </c>
      <c r="O28" s="8" t="s">
        <v>24</v>
      </c>
    </row>
    <row r="29" ht="31.2" spans="1:15">
      <c r="A29" s="5" t="s">
        <v>139</v>
      </c>
      <c r="B29" s="5" t="s">
        <v>31</v>
      </c>
      <c r="C29" s="5" t="s">
        <v>140</v>
      </c>
      <c r="D29" s="5" t="s">
        <v>139</v>
      </c>
      <c r="E29" s="5" t="s">
        <v>19</v>
      </c>
      <c r="F29" s="5" t="s">
        <v>141</v>
      </c>
      <c r="G29" s="5" t="s">
        <v>21</v>
      </c>
      <c r="H29" s="5" t="s">
        <v>19</v>
      </c>
      <c r="I29" s="10" t="s">
        <v>142</v>
      </c>
      <c r="J29" s="5" t="s">
        <v>19</v>
      </c>
      <c r="K29" s="6">
        <v>45757.1993287037</v>
      </c>
      <c r="L29" s="6">
        <v>45757.1993287037</v>
      </c>
      <c r="M29" s="6">
        <v>47217.1159953704</v>
      </c>
      <c r="N29" s="7" t="s">
        <v>23</v>
      </c>
      <c r="O29" s="8" t="s">
        <v>24</v>
      </c>
    </row>
    <row r="30" ht="31.2" spans="1:15">
      <c r="A30" s="5" t="s">
        <v>143</v>
      </c>
      <c r="B30" s="5" t="s">
        <v>31</v>
      </c>
      <c r="C30" s="5" t="s">
        <v>144</v>
      </c>
      <c r="D30" s="5" t="s">
        <v>145</v>
      </c>
      <c r="E30" s="5" t="s">
        <v>19</v>
      </c>
      <c r="F30" s="5" t="s">
        <v>146</v>
      </c>
      <c r="G30" s="5" t="s">
        <v>21</v>
      </c>
      <c r="H30" s="5" t="s">
        <v>19</v>
      </c>
      <c r="I30" s="10" t="s">
        <v>147</v>
      </c>
      <c r="J30" s="5" t="s">
        <v>19</v>
      </c>
      <c r="K30" s="6">
        <v>45757.1993287037</v>
      </c>
      <c r="L30" s="6">
        <v>45757.1993287037</v>
      </c>
      <c r="M30" s="6">
        <v>47217.1159953704</v>
      </c>
      <c r="N30" s="7" t="s">
        <v>23</v>
      </c>
      <c r="O30" s="8" t="s">
        <v>24</v>
      </c>
    </row>
    <row r="31" ht="31.2" spans="1:15">
      <c r="A31" s="5" t="s">
        <v>148</v>
      </c>
      <c r="B31" s="5" t="s">
        <v>31</v>
      </c>
      <c r="C31" s="5" t="s">
        <v>149</v>
      </c>
      <c r="D31" s="5" t="s">
        <v>150</v>
      </c>
      <c r="E31" s="5" t="s">
        <v>19</v>
      </c>
      <c r="F31" s="5" t="s">
        <v>151</v>
      </c>
      <c r="G31" s="5" t="s">
        <v>21</v>
      </c>
      <c r="H31" s="5" t="s">
        <v>19</v>
      </c>
      <c r="I31" s="10" t="s">
        <v>147</v>
      </c>
      <c r="J31" s="5" t="s">
        <v>19</v>
      </c>
      <c r="K31" s="6">
        <v>45757.1993287037</v>
      </c>
      <c r="L31" s="6">
        <v>45757.1993287037</v>
      </c>
      <c r="M31" s="6">
        <v>47217.1159953704</v>
      </c>
      <c r="N31" s="7" t="s">
        <v>23</v>
      </c>
      <c r="O31" s="8" t="s">
        <v>24</v>
      </c>
    </row>
    <row r="32" ht="42" customHeight="1" spans="1:15">
      <c r="A32" s="5" t="s">
        <v>152</v>
      </c>
      <c r="B32" s="5" t="s">
        <v>16</v>
      </c>
      <c r="C32" s="5" t="s">
        <v>153</v>
      </c>
      <c r="D32" s="5" t="s">
        <v>154</v>
      </c>
      <c r="E32" s="5" t="s">
        <v>19</v>
      </c>
      <c r="F32" s="5" t="s">
        <v>155</v>
      </c>
      <c r="G32" s="5" t="s">
        <v>21</v>
      </c>
      <c r="H32" s="5" t="s">
        <v>19</v>
      </c>
      <c r="I32" s="10" t="s">
        <v>156</v>
      </c>
      <c r="J32" s="5" t="s">
        <v>19</v>
      </c>
      <c r="K32" s="6">
        <v>45770.1993287037</v>
      </c>
      <c r="L32" s="6">
        <v>45770.1993287037</v>
      </c>
      <c r="M32" s="6">
        <v>47230.1159953704</v>
      </c>
      <c r="N32" s="7" t="s">
        <v>23</v>
      </c>
      <c r="O32" s="8" t="s">
        <v>24</v>
      </c>
    </row>
    <row r="33" ht="42" customHeight="1" spans="1:15">
      <c r="A33" s="5" t="s">
        <v>157</v>
      </c>
      <c r="B33" s="5" t="s">
        <v>16</v>
      </c>
      <c r="C33" s="5" t="s">
        <v>158</v>
      </c>
      <c r="D33" s="5" t="s">
        <v>159</v>
      </c>
      <c r="E33" s="5" t="s">
        <v>19</v>
      </c>
      <c r="F33" s="5" t="s">
        <v>160</v>
      </c>
      <c r="G33" s="5" t="s">
        <v>21</v>
      </c>
      <c r="H33" s="5" t="s">
        <v>19</v>
      </c>
      <c r="I33" s="10" t="s">
        <v>161</v>
      </c>
      <c r="J33" s="5" t="s">
        <v>19</v>
      </c>
      <c r="K33" s="6">
        <v>45772.1993287037</v>
      </c>
      <c r="L33" s="6">
        <v>45772.1993287037</v>
      </c>
      <c r="M33" s="6">
        <v>47232.1159953704</v>
      </c>
      <c r="N33" s="7" t="s">
        <v>23</v>
      </c>
      <c r="O33" s="8" t="s">
        <v>24</v>
      </c>
    </row>
    <row r="34" ht="42" customHeight="1" spans="1:15">
      <c r="A34" s="5" t="s">
        <v>162</v>
      </c>
      <c r="B34" s="5" t="s">
        <v>16</v>
      </c>
      <c r="C34" s="5" t="s">
        <v>163</v>
      </c>
      <c r="D34" s="5" t="s">
        <v>164</v>
      </c>
      <c r="E34" s="5" t="s">
        <v>19</v>
      </c>
      <c r="F34" s="5" t="s">
        <v>165</v>
      </c>
      <c r="G34" s="5" t="s">
        <v>21</v>
      </c>
      <c r="H34" s="5" t="s">
        <v>19</v>
      </c>
      <c r="I34" s="10" t="s">
        <v>166</v>
      </c>
      <c r="J34" s="5" t="s">
        <v>19</v>
      </c>
      <c r="K34" s="6">
        <v>45772.1993287037</v>
      </c>
      <c r="L34" s="6">
        <v>45772.1993287037</v>
      </c>
      <c r="M34" s="6">
        <v>47232.1159953704</v>
      </c>
      <c r="N34" s="7" t="s">
        <v>23</v>
      </c>
      <c r="O34" s="8" t="s">
        <v>24</v>
      </c>
    </row>
    <row r="35" ht="42" customHeight="1" spans="1:15">
      <c r="A35" s="5" t="s">
        <v>162</v>
      </c>
      <c r="B35" s="5" t="s">
        <v>16</v>
      </c>
      <c r="C35" s="5" t="s">
        <v>163</v>
      </c>
      <c r="D35" s="5" t="s">
        <v>164</v>
      </c>
      <c r="E35" s="5" t="s">
        <v>19</v>
      </c>
      <c r="F35" s="5" t="s">
        <v>167</v>
      </c>
      <c r="G35" s="5" t="s">
        <v>21</v>
      </c>
      <c r="H35" s="5" t="s">
        <v>168</v>
      </c>
      <c r="I35" s="10" t="s">
        <v>169</v>
      </c>
      <c r="J35" s="5" t="s">
        <v>19</v>
      </c>
      <c r="K35" s="6">
        <v>45774.1993287037</v>
      </c>
      <c r="L35" s="6">
        <v>45774.1993287037</v>
      </c>
      <c r="M35" s="6">
        <v>47234.1159953704</v>
      </c>
      <c r="N35" s="7" t="s">
        <v>23</v>
      </c>
      <c r="O35" s="8" t="s">
        <v>24</v>
      </c>
    </row>
    <row r="36" ht="42" customHeight="1" spans="1:15">
      <c r="A36" s="5" t="s">
        <v>170</v>
      </c>
      <c r="B36" s="5" t="s">
        <v>16</v>
      </c>
      <c r="C36" s="5" t="s">
        <v>171</v>
      </c>
      <c r="D36" s="5" t="s">
        <v>172</v>
      </c>
      <c r="E36" s="5" t="s">
        <v>19</v>
      </c>
      <c r="F36" s="5" t="s">
        <v>173</v>
      </c>
      <c r="G36" s="5" t="s">
        <v>21</v>
      </c>
      <c r="H36" s="5" t="s">
        <v>19</v>
      </c>
      <c r="I36" s="10" t="s">
        <v>174</v>
      </c>
      <c r="J36" s="5" t="s">
        <v>19</v>
      </c>
      <c r="K36" s="6">
        <v>45777.1993287037</v>
      </c>
      <c r="L36" s="6">
        <v>45777.1993287037</v>
      </c>
      <c r="M36" s="6">
        <v>47237.1159953704</v>
      </c>
      <c r="N36" s="7" t="s">
        <v>23</v>
      </c>
      <c r="O36" s="8" t="s">
        <v>24</v>
      </c>
    </row>
    <row r="37" ht="42" customHeight="1" spans="1:15">
      <c r="A37" s="5" t="s">
        <v>175</v>
      </c>
      <c r="B37" s="5" t="s">
        <v>31</v>
      </c>
      <c r="C37" s="5" t="s">
        <v>176</v>
      </c>
      <c r="D37" s="5" t="s">
        <v>177</v>
      </c>
      <c r="E37" s="5" t="s">
        <v>19</v>
      </c>
      <c r="F37" s="5" t="s">
        <v>178</v>
      </c>
      <c r="G37" s="5" t="s">
        <v>21</v>
      </c>
      <c r="H37" s="5" t="s">
        <v>19</v>
      </c>
      <c r="I37" s="10" t="s">
        <v>179</v>
      </c>
      <c r="J37" s="5" t="s">
        <v>19</v>
      </c>
      <c r="K37" s="6">
        <v>45786.1993287037</v>
      </c>
      <c r="L37" s="6">
        <v>45786.1993287037</v>
      </c>
      <c r="M37" s="6">
        <v>47246.1159953704</v>
      </c>
      <c r="N37" s="7" t="s">
        <v>23</v>
      </c>
      <c r="O37" s="8" t="s">
        <v>24</v>
      </c>
    </row>
    <row r="38" ht="42" customHeight="1" spans="1:15">
      <c r="A38" s="5" t="s">
        <v>110</v>
      </c>
      <c r="B38" s="5" t="s">
        <v>31</v>
      </c>
      <c r="C38" s="5" t="s">
        <v>111</v>
      </c>
      <c r="D38" s="5" t="s">
        <v>180</v>
      </c>
      <c r="E38" s="5" t="s">
        <v>19</v>
      </c>
      <c r="F38" s="5" t="s">
        <v>181</v>
      </c>
      <c r="G38" s="5" t="s">
        <v>21</v>
      </c>
      <c r="H38" s="5" t="s">
        <v>19</v>
      </c>
      <c r="I38" s="10" t="s">
        <v>182</v>
      </c>
      <c r="J38" s="5" t="s">
        <v>19</v>
      </c>
      <c r="K38" s="6">
        <v>45786.1993287037</v>
      </c>
      <c r="L38" s="6">
        <v>45786.1993287037</v>
      </c>
      <c r="M38" s="6">
        <v>47246.1159953704</v>
      </c>
      <c r="N38" s="7" t="s">
        <v>23</v>
      </c>
      <c r="O38" s="8" t="s">
        <v>24</v>
      </c>
    </row>
    <row r="39" ht="42" customHeight="1" spans="1:15">
      <c r="A39" s="5" t="s">
        <v>183</v>
      </c>
      <c r="B39" s="5" t="s">
        <v>31</v>
      </c>
      <c r="C39" s="5" t="s">
        <v>184</v>
      </c>
      <c r="D39" s="5" t="s">
        <v>185</v>
      </c>
      <c r="E39" s="5" t="s">
        <v>19</v>
      </c>
      <c r="F39" s="5" t="s">
        <v>186</v>
      </c>
      <c r="G39" s="5" t="s">
        <v>21</v>
      </c>
      <c r="H39" s="5" t="s">
        <v>168</v>
      </c>
      <c r="I39" s="10" t="s">
        <v>187</v>
      </c>
      <c r="J39" s="5" t="s">
        <v>19</v>
      </c>
      <c r="K39" s="6">
        <v>45786.1993287037</v>
      </c>
      <c r="L39" s="6">
        <v>45786.1993287037</v>
      </c>
      <c r="M39" s="6">
        <v>47246.1159953704</v>
      </c>
      <c r="N39" s="7" t="s">
        <v>23</v>
      </c>
      <c r="O39" s="8" t="s">
        <v>24</v>
      </c>
    </row>
    <row r="40" ht="42" customHeight="1" spans="1:15">
      <c r="A40" s="5" t="s">
        <v>170</v>
      </c>
      <c r="B40" s="5" t="s">
        <v>31</v>
      </c>
      <c r="C40" s="5" t="s">
        <v>171</v>
      </c>
      <c r="D40" s="5" t="s">
        <v>172</v>
      </c>
      <c r="E40" s="5" t="s">
        <v>19</v>
      </c>
      <c r="F40" s="5" t="s">
        <v>188</v>
      </c>
      <c r="G40" s="5" t="s">
        <v>21</v>
      </c>
      <c r="H40" s="5" t="s">
        <v>19</v>
      </c>
      <c r="I40" s="10" t="s">
        <v>189</v>
      </c>
      <c r="J40" s="5" t="s">
        <v>19</v>
      </c>
      <c r="K40" s="6">
        <v>45786.1993287037</v>
      </c>
      <c r="L40" s="6">
        <v>45786.1993287037</v>
      </c>
      <c r="M40" s="6">
        <v>47246.1159953704</v>
      </c>
      <c r="N40" s="7" t="s">
        <v>23</v>
      </c>
      <c r="O40" s="8" t="s">
        <v>24</v>
      </c>
    </row>
    <row r="41" ht="42" customHeight="1" spans="1:15">
      <c r="A41" s="5" t="s">
        <v>162</v>
      </c>
      <c r="B41" s="5" t="s">
        <v>31</v>
      </c>
      <c r="C41" s="5" t="s">
        <v>163</v>
      </c>
      <c r="D41" s="5" t="s">
        <v>164</v>
      </c>
      <c r="E41" s="5" t="s">
        <v>19</v>
      </c>
      <c r="F41" s="5" t="s">
        <v>190</v>
      </c>
      <c r="G41" s="5" t="s">
        <v>21</v>
      </c>
      <c r="H41" s="5" t="s">
        <v>19</v>
      </c>
      <c r="I41" s="10" t="s">
        <v>191</v>
      </c>
      <c r="J41" s="5" t="s">
        <v>19</v>
      </c>
      <c r="K41" s="6">
        <v>45786.1993287037</v>
      </c>
      <c r="L41" s="6">
        <v>45786.1993287037</v>
      </c>
      <c r="M41" s="6">
        <v>47246.1159953704</v>
      </c>
      <c r="N41" s="7" t="s">
        <v>23</v>
      </c>
      <c r="O41" s="8" t="s">
        <v>24</v>
      </c>
    </row>
    <row r="42" ht="42" customHeight="1" spans="1:15">
      <c r="A42" s="5" t="s">
        <v>192</v>
      </c>
      <c r="B42" s="5" t="s">
        <v>31</v>
      </c>
      <c r="C42" s="5" t="s">
        <v>158</v>
      </c>
      <c r="D42" s="5" t="s">
        <v>159</v>
      </c>
      <c r="E42" s="5" t="s">
        <v>19</v>
      </c>
      <c r="F42" s="5" t="s">
        <v>193</v>
      </c>
      <c r="G42" s="5" t="s">
        <v>21</v>
      </c>
      <c r="H42" s="5" t="s">
        <v>19</v>
      </c>
      <c r="I42" s="10" t="s">
        <v>194</v>
      </c>
      <c r="J42" s="5" t="s">
        <v>19</v>
      </c>
      <c r="K42" s="6">
        <v>45786.1993287037</v>
      </c>
      <c r="L42" s="6">
        <v>45786.1993287037</v>
      </c>
      <c r="M42" s="6">
        <v>47246.1159953704</v>
      </c>
      <c r="N42" s="7" t="s">
        <v>23</v>
      </c>
      <c r="O42" s="8" t="s">
        <v>24</v>
      </c>
    </row>
    <row r="43" ht="42" customHeight="1" spans="1:15">
      <c r="A43" s="5" t="s">
        <v>195</v>
      </c>
      <c r="B43" s="5" t="s">
        <v>31</v>
      </c>
      <c r="C43" s="5" t="s">
        <v>116</v>
      </c>
      <c r="D43" s="5" t="s">
        <v>106</v>
      </c>
      <c r="E43" s="5" t="s">
        <v>19</v>
      </c>
      <c r="F43" s="5" t="s">
        <v>196</v>
      </c>
      <c r="G43" s="5" t="s">
        <v>21</v>
      </c>
      <c r="H43" s="5" t="s">
        <v>19</v>
      </c>
      <c r="I43" s="10" t="s">
        <v>197</v>
      </c>
      <c r="J43" s="5" t="s">
        <v>19</v>
      </c>
      <c r="K43" s="6">
        <v>45786.1993287037</v>
      </c>
      <c r="L43" s="6">
        <v>45786.1993287037</v>
      </c>
      <c r="M43" s="6">
        <v>47246.1159953704</v>
      </c>
      <c r="N43" s="7" t="s">
        <v>23</v>
      </c>
      <c r="O43" s="8" t="s">
        <v>24</v>
      </c>
    </row>
    <row r="44" ht="42" customHeight="1" spans="1:15">
      <c r="A44" s="5" t="s">
        <v>198</v>
      </c>
      <c r="B44" s="5" t="s">
        <v>31</v>
      </c>
      <c r="C44" s="5" t="s">
        <v>199</v>
      </c>
      <c r="D44" s="5" t="s">
        <v>200</v>
      </c>
      <c r="E44" s="5" t="s">
        <v>19</v>
      </c>
      <c r="F44" s="5" t="s">
        <v>201</v>
      </c>
      <c r="G44" s="5" t="s">
        <v>21</v>
      </c>
      <c r="H44" s="5" t="s">
        <v>19</v>
      </c>
      <c r="I44" s="10" t="s">
        <v>202</v>
      </c>
      <c r="J44" s="5" t="s">
        <v>19</v>
      </c>
      <c r="K44" s="6">
        <v>45786.1993287037</v>
      </c>
      <c r="L44" s="6">
        <v>45786.1993287037</v>
      </c>
      <c r="M44" s="6">
        <v>47246.1159953704</v>
      </c>
      <c r="N44" s="7" t="s">
        <v>23</v>
      </c>
      <c r="O44" s="8" t="s">
        <v>24</v>
      </c>
    </row>
    <row r="45" ht="42" customHeight="1" spans="1:15">
      <c r="A45" s="5" t="s">
        <v>203</v>
      </c>
      <c r="B45" s="5" t="s">
        <v>204</v>
      </c>
      <c r="C45" s="5" t="s">
        <v>205</v>
      </c>
      <c r="D45" s="5" t="s">
        <v>206</v>
      </c>
      <c r="E45" s="5" t="s">
        <v>19</v>
      </c>
      <c r="F45" s="5" t="s">
        <v>207</v>
      </c>
      <c r="G45" s="5" t="s">
        <v>21</v>
      </c>
      <c r="H45" s="5" t="s">
        <v>19</v>
      </c>
      <c r="I45" s="10" t="s">
        <v>208</v>
      </c>
      <c r="J45" s="5" t="s">
        <v>19</v>
      </c>
      <c r="K45" s="6">
        <v>45789.1993287037</v>
      </c>
      <c r="L45" s="6">
        <v>46000.1993287037</v>
      </c>
      <c r="M45" s="6">
        <v>47249.1159953704</v>
      </c>
      <c r="N45" s="7" t="s">
        <v>23</v>
      </c>
      <c r="O45" s="8" t="s">
        <v>24</v>
      </c>
    </row>
    <row r="46" ht="42" customHeight="1" spans="1:15">
      <c r="A46" s="5" t="s">
        <v>209</v>
      </c>
      <c r="B46" s="5" t="s">
        <v>31</v>
      </c>
      <c r="C46" s="5" t="s">
        <v>210</v>
      </c>
      <c r="D46" s="5" t="s">
        <v>211</v>
      </c>
      <c r="E46" s="5" t="s">
        <v>19</v>
      </c>
      <c r="F46" s="5" t="s">
        <v>212</v>
      </c>
      <c r="G46" s="5" t="s">
        <v>21</v>
      </c>
      <c r="H46" s="5" t="s">
        <v>19</v>
      </c>
      <c r="I46" s="10" t="s">
        <v>213</v>
      </c>
      <c r="J46" s="5" t="s">
        <v>19</v>
      </c>
      <c r="K46" s="6">
        <v>45798.1993287037</v>
      </c>
      <c r="L46" s="6">
        <v>45798.1993287037</v>
      </c>
      <c r="M46" s="6">
        <v>47258.1159953704</v>
      </c>
      <c r="N46" s="7" t="s">
        <v>23</v>
      </c>
      <c r="O46" s="8" t="s">
        <v>24</v>
      </c>
    </row>
    <row r="47" ht="42" customHeight="1" spans="1:15">
      <c r="A47" s="5" t="s">
        <v>214</v>
      </c>
      <c r="B47" s="5" t="s">
        <v>31</v>
      </c>
      <c r="C47" s="5" t="s">
        <v>215</v>
      </c>
      <c r="D47" s="5" t="s">
        <v>216</v>
      </c>
      <c r="E47" s="5" t="s">
        <v>19</v>
      </c>
      <c r="F47" s="5" t="s">
        <v>217</v>
      </c>
      <c r="G47" s="5" t="s">
        <v>21</v>
      </c>
      <c r="H47" s="5" t="s">
        <v>19</v>
      </c>
      <c r="I47" s="10" t="s">
        <v>218</v>
      </c>
      <c r="J47" s="5" t="s">
        <v>19</v>
      </c>
      <c r="K47" s="6">
        <v>45798.1993287037</v>
      </c>
      <c r="L47" s="6">
        <v>45798.1993287037</v>
      </c>
      <c r="M47" s="6">
        <v>47258.1159953704</v>
      </c>
      <c r="N47" s="7" t="s">
        <v>23</v>
      </c>
      <c r="O47" s="8" t="s">
        <v>24</v>
      </c>
    </row>
    <row r="48" ht="42" customHeight="1" spans="1:15">
      <c r="A48" s="5" t="s">
        <v>219</v>
      </c>
      <c r="B48" s="5" t="s">
        <v>31</v>
      </c>
      <c r="C48" s="5" t="s">
        <v>220</v>
      </c>
      <c r="D48" s="5" t="s">
        <v>221</v>
      </c>
      <c r="E48" s="5" t="s">
        <v>19</v>
      </c>
      <c r="F48" s="5" t="s">
        <v>222</v>
      </c>
      <c r="G48" s="5" t="s">
        <v>21</v>
      </c>
      <c r="H48" s="5" t="s">
        <v>168</v>
      </c>
      <c r="I48" s="10" t="s">
        <v>223</v>
      </c>
      <c r="J48" s="5" t="s">
        <v>19</v>
      </c>
      <c r="K48" s="6">
        <v>45798.1993287037</v>
      </c>
      <c r="L48" s="6">
        <v>45798.1993287037</v>
      </c>
      <c r="M48" s="6">
        <v>47258.1159953704</v>
      </c>
      <c r="N48" s="7" t="s">
        <v>23</v>
      </c>
      <c r="O48" s="8" t="s">
        <v>24</v>
      </c>
    </row>
    <row r="49" ht="42" customHeight="1" spans="1:15">
      <c r="A49" s="5" t="s">
        <v>224</v>
      </c>
      <c r="B49" s="5" t="s">
        <v>31</v>
      </c>
      <c r="C49" s="5" t="s">
        <v>225</v>
      </c>
      <c r="D49" s="5" t="s">
        <v>226</v>
      </c>
      <c r="E49" s="5" t="s">
        <v>19</v>
      </c>
      <c r="F49" s="5" t="s">
        <v>227</v>
      </c>
      <c r="G49" s="5" t="s">
        <v>21</v>
      </c>
      <c r="H49" s="5" t="s">
        <v>19</v>
      </c>
      <c r="I49" s="10" t="s">
        <v>228</v>
      </c>
      <c r="J49" s="5" t="s">
        <v>19</v>
      </c>
      <c r="K49" s="6">
        <v>45798.1993287037</v>
      </c>
      <c r="L49" s="6">
        <v>45798.1993287037</v>
      </c>
      <c r="M49" s="6">
        <v>47258.1159953704</v>
      </c>
      <c r="N49" s="7" t="s">
        <v>23</v>
      </c>
      <c r="O49" s="8" t="s">
        <v>24</v>
      </c>
    </row>
    <row r="50" ht="42" customHeight="1" spans="1:15">
      <c r="A50" s="5" t="s">
        <v>229</v>
      </c>
      <c r="B50" s="5" t="s">
        <v>16</v>
      </c>
      <c r="C50" s="5" t="s">
        <v>230</v>
      </c>
      <c r="D50" s="5" t="s">
        <v>231</v>
      </c>
      <c r="E50" s="5" t="s">
        <v>19</v>
      </c>
      <c r="F50" s="5" t="s">
        <v>232</v>
      </c>
      <c r="G50" s="5" t="s">
        <v>21</v>
      </c>
      <c r="H50" s="5" t="s">
        <v>233</v>
      </c>
      <c r="I50" s="10" t="s">
        <v>234</v>
      </c>
      <c r="J50" s="5" t="s">
        <v>233</v>
      </c>
      <c r="K50" s="6">
        <v>45801.1993287037</v>
      </c>
      <c r="L50" s="6">
        <v>45801.1993287037</v>
      </c>
      <c r="M50" s="6">
        <v>47261.1159953704</v>
      </c>
      <c r="N50" s="7" t="s">
        <v>23</v>
      </c>
      <c r="O50" s="8" t="s">
        <v>24</v>
      </c>
    </row>
    <row r="51" ht="42" customHeight="1" spans="1:15">
      <c r="A51" s="5" t="s">
        <v>235</v>
      </c>
      <c r="B51" s="5" t="s">
        <v>31</v>
      </c>
      <c r="C51" s="5" t="s">
        <v>236</v>
      </c>
      <c r="D51" s="5" t="s">
        <v>235</v>
      </c>
      <c r="E51" s="5" t="s">
        <v>19</v>
      </c>
      <c r="F51" s="5" t="s">
        <v>237</v>
      </c>
      <c r="G51" s="5" t="s">
        <v>21</v>
      </c>
      <c r="H51" s="5" t="s">
        <v>19</v>
      </c>
      <c r="I51" s="10" t="s">
        <v>238</v>
      </c>
      <c r="J51" s="5" t="s">
        <v>19</v>
      </c>
      <c r="K51" s="6">
        <v>45807.1993287037</v>
      </c>
      <c r="L51" s="6">
        <v>45807.1993287037</v>
      </c>
      <c r="M51" s="6">
        <v>47267.1159953704</v>
      </c>
      <c r="N51" s="7" t="s">
        <v>23</v>
      </c>
      <c r="O51" s="8" t="s">
        <v>24</v>
      </c>
    </row>
    <row r="52" ht="42" customHeight="1" spans="1:15">
      <c r="A52" s="5" t="s">
        <v>221</v>
      </c>
      <c r="B52" s="5" t="s">
        <v>31</v>
      </c>
      <c r="C52" s="5" t="s">
        <v>220</v>
      </c>
      <c r="D52" s="5" t="s">
        <v>221</v>
      </c>
      <c r="E52" s="5" t="s">
        <v>19</v>
      </c>
      <c r="F52" s="5" t="s">
        <v>239</v>
      </c>
      <c r="G52" s="5" t="s">
        <v>21</v>
      </c>
      <c r="H52" s="5" t="s">
        <v>168</v>
      </c>
      <c r="I52" s="10" t="s">
        <v>240</v>
      </c>
      <c r="J52" s="5" t="s">
        <v>19</v>
      </c>
      <c r="K52" s="6">
        <v>45813.1993287037</v>
      </c>
      <c r="L52" s="6">
        <v>45813.1993287037</v>
      </c>
      <c r="M52" s="6">
        <v>47273.1159953704</v>
      </c>
      <c r="N52" s="7" t="s">
        <v>23</v>
      </c>
      <c r="O52" s="8" t="s">
        <v>24</v>
      </c>
    </row>
    <row r="53" ht="42" customHeight="1" spans="1:15">
      <c r="A53" s="5" t="s">
        <v>241</v>
      </c>
      <c r="B53" s="5" t="s">
        <v>31</v>
      </c>
      <c r="C53" s="5" t="s">
        <v>225</v>
      </c>
      <c r="D53" s="5" t="s">
        <v>241</v>
      </c>
      <c r="E53" s="5" t="s">
        <v>19</v>
      </c>
      <c r="F53" s="5" t="s">
        <v>242</v>
      </c>
      <c r="G53" s="5" t="s">
        <v>21</v>
      </c>
      <c r="H53" s="5" t="s">
        <v>19</v>
      </c>
      <c r="I53" s="10" t="s">
        <v>243</v>
      </c>
      <c r="J53" s="5" t="s">
        <v>19</v>
      </c>
      <c r="K53" s="6">
        <v>45813.1993287037</v>
      </c>
      <c r="L53" s="6">
        <v>45813.1993287037</v>
      </c>
      <c r="M53" s="6">
        <v>47273.1159953704</v>
      </c>
      <c r="N53" s="7" t="s">
        <v>23</v>
      </c>
      <c r="O53" s="8" t="s">
        <v>24</v>
      </c>
    </row>
    <row r="54" ht="42" customHeight="1" spans="1:15">
      <c r="A54" s="5" t="s">
        <v>244</v>
      </c>
      <c r="B54" s="5" t="s">
        <v>31</v>
      </c>
      <c r="C54" s="5" t="s">
        <v>245</v>
      </c>
      <c r="D54" s="5" t="s">
        <v>246</v>
      </c>
      <c r="E54" s="5" t="s">
        <v>19</v>
      </c>
      <c r="F54" s="5" t="s">
        <v>247</v>
      </c>
      <c r="G54" s="5" t="s">
        <v>21</v>
      </c>
      <c r="H54" s="5" t="s">
        <v>19</v>
      </c>
      <c r="I54" s="10" t="s">
        <v>248</v>
      </c>
      <c r="J54" s="5" t="s">
        <v>19</v>
      </c>
      <c r="K54" s="6">
        <v>45814.1993287037</v>
      </c>
      <c r="L54" s="6">
        <v>45814.1993287037</v>
      </c>
      <c r="M54" s="6">
        <v>47274.1159953704</v>
      </c>
      <c r="N54" s="7" t="s">
        <v>23</v>
      </c>
      <c r="O54" s="8" t="s">
        <v>24</v>
      </c>
    </row>
    <row r="55" ht="42" customHeight="1" spans="1:15">
      <c r="A55" s="5" t="s">
        <v>249</v>
      </c>
      <c r="B55" s="5" t="s">
        <v>31</v>
      </c>
      <c r="C55" s="5" t="s">
        <v>245</v>
      </c>
      <c r="D55" s="5" t="s">
        <v>246</v>
      </c>
      <c r="E55" s="5" t="s">
        <v>19</v>
      </c>
      <c r="F55" s="5" t="s">
        <v>250</v>
      </c>
      <c r="G55" s="5" t="s">
        <v>21</v>
      </c>
      <c r="H55" s="5" t="s">
        <v>168</v>
      </c>
      <c r="I55" s="10" t="s">
        <v>251</v>
      </c>
      <c r="J55" s="5" t="s">
        <v>233</v>
      </c>
      <c r="K55" s="6">
        <v>45813.1993287037</v>
      </c>
      <c r="L55" s="6">
        <v>45813.1993287037</v>
      </c>
      <c r="M55" s="6">
        <v>47273.1159953704</v>
      </c>
      <c r="N55" s="7" t="s">
        <v>23</v>
      </c>
      <c r="O55" s="8" t="s">
        <v>24</v>
      </c>
    </row>
    <row r="56" ht="42" customHeight="1" spans="1:15">
      <c r="A56" s="5" t="s">
        <v>252</v>
      </c>
      <c r="B56" s="5" t="s">
        <v>31</v>
      </c>
      <c r="C56" s="5" t="s">
        <v>253</v>
      </c>
      <c r="D56" s="5" t="s">
        <v>254</v>
      </c>
      <c r="E56" s="5" t="s">
        <v>19</v>
      </c>
      <c r="F56" s="5" t="s">
        <v>255</v>
      </c>
      <c r="G56" s="5" t="s">
        <v>21</v>
      </c>
      <c r="H56" s="5" t="s">
        <v>19</v>
      </c>
      <c r="I56" s="10" t="s">
        <v>256</v>
      </c>
      <c r="J56" s="5" t="s">
        <v>19</v>
      </c>
      <c r="K56" s="6">
        <v>45817.1993287037</v>
      </c>
      <c r="L56" s="6">
        <v>45817.1993287037</v>
      </c>
      <c r="M56" s="6">
        <v>47277.1159953704</v>
      </c>
      <c r="N56" s="7" t="s">
        <v>23</v>
      </c>
      <c r="O56" s="8" t="s">
        <v>24</v>
      </c>
    </row>
    <row r="57" ht="42" customHeight="1" spans="1:15">
      <c r="A57" s="5" t="s">
        <v>257</v>
      </c>
      <c r="B57" s="5" t="s">
        <v>31</v>
      </c>
      <c r="C57" s="5" t="s">
        <v>258</v>
      </c>
      <c r="D57" s="5" t="s">
        <v>259</v>
      </c>
      <c r="E57" s="5" t="s">
        <v>19</v>
      </c>
      <c r="F57" s="5" t="s">
        <v>260</v>
      </c>
      <c r="G57" s="5" t="s">
        <v>21</v>
      </c>
      <c r="H57" s="5" t="s">
        <v>19</v>
      </c>
      <c r="I57" s="10" t="s">
        <v>261</v>
      </c>
      <c r="J57" s="5" t="s">
        <v>19</v>
      </c>
      <c r="K57" s="6">
        <v>45819.1993287037</v>
      </c>
      <c r="L57" s="6">
        <v>45819.1993287037</v>
      </c>
      <c r="M57" s="6">
        <v>47279.1159953704</v>
      </c>
      <c r="N57" s="7" t="s">
        <v>23</v>
      </c>
      <c r="O57" s="8" t="s">
        <v>24</v>
      </c>
    </row>
    <row r="58" ht="42" customHeight="1" spans="1:15">
      <c r="A58" s="5" t="s">
        <v>262</v>
      </c>
      <c r="B58" s="5" t="s">
        <v>31</v>
      </c>
      <c r="C58" s="5" t="s">
        <v>263</v>
      </c>
      <c r="D58" s="5" t="s">
        <v>264</v>
      </c>
      <c r="E58" s="5" t="s">
        <v>19</v>
      </c>
      <c r="F58" s="5" t="s">
        <v>265</v>
      </c>
      <c r="G58" s="5" t="s">
        <v>21</v>
      </c>
      <c r="H58" s="5" t="s">
        <v>19</v>
      </c>
      <c r="I58" s="10" t="s">
        <v>266</v>
      </c>
      <c r="J58" s="5" t="s">
        <v>19</v>
      </c>
      <c r="K58" s="6">
        <v>45824.1993287037</v>
      </c>
      <c r="L58" s="6">
        <v>45824.1993287037</v>
      </c>
      <c r="M58" s="6">
        <v>47284.1159953704</v>
      </c>
      <c r="N58" s="7" t="s">
        <v>23</v>
      </c>
      <c r="O58" s="8" t="s">
        <v>24</v>
      </c>
    </row>
    <row r="59" ht="42" customHeight="1" spans="1:15">
      <c r="A59" s="5" t="s">
        <v>267</v>
      </c>
      <c r="B59" s="5" t="s">
        <v>31</v>
      </c>
      <c r="C59" s="5" t="s">
        <v>268</v>
      </c>
      <c r="D59" s="5" t="s">
        <v>269</v>
      </c>
      <c r="E59" s="5" t="s">
        <v>19</v>
      </c>
      <c r="F59" s="5" t="s">
        <v>270</v>
      </c>
      <c r="G59" s="5" t="s">
        <v>21</v>
      </c>
      <c r="H59" s="5" t="s">
        <v>168</v>
      </c>
      <c r="I59" s="10" t="s">
        <v>271</v>
      </c>
      <c r="J59" s="5" t="s">
        <v>19</v>
      </c>
      <c r="K59" s="6">
        <v>45824.1993287037</v>
      </c>
      <c r="L59" s="6">
        <v>45824.1993287037</v>
      </c>
      <c r="M59" s="6">
        <v>47284.1159953704</v>
      </c>
      <c r="N59" s="7" t="s">
        <v>23</v>
      </c>
      <c r="O59" s="8" t="s">
        <v>24</v>
      </c>
    </row>
    <row r="60" ht="42" customHeight="1" spans="1:15">
      <c r="A60" s="5" t="s">
        <v>267</v>
      </c>
      <c r="B60" s="5" t="s">
        <v>31</v>
      </c>
      <c r="C60" s="5" t="s">
        <v>268</v>
      </c>
      <c r="D60" s="5" t="s">
        <v>269</v>
      </c>
      <c r="E60" s="5" t="s">
        <v>19</v>
      </c>
      <c r="F60" s="5" t="s">
        <v>272</v>
      </c>
      <c r="G60" s="5" t="s">
        <v>21</v>
      </c>
      <c r="H60" s="5" t="s">
        <v>19</v>
      </c>
      <c r="I60" s="10" t="s">
        <v>273</v>
      </c>
      <c r="J60" s="5" t="s">
        <v>233</v>
      </c>
      <c r="K60" s="6">
        <v>45824.1993287037</v>
      </c>
      <c r="L60" s="6">
        <v>45824.1993287037</v>
      </c>
      <c r="M60" s="6">
        <v>47284.1159953704</v>
      </c>
      <c r="N60" s="7" t="s">
        <v>23</v>
      </c>
      <c r="O60" s="8" t="s">
        <v>24</v>
      </c>
    </row>
    <row r="61" ht="42" customHeight="1" spans="1:15">
      <c r="A61" s="5" t="s">
        <v>274</v>
      </c>
      <c r="B61" s="5" t="s">
        <v>31</v>
      </c>
      <c r="C61" s="5" t="s">
        <v>275</v>
      </c>
      <c r="D61" s="5" t="s">
        <v>276</v>
      </c>
      <c r="E61" s="5" t="s">
        <v>19</v>
      </c>
      <c r="F61" s="5" t="s">
        <v>277</v>
      </c>
      <c r="G61" s="5" t="s">
        <v>21</v>
      </c>
      <c r="H61" s="5" t="s">
        <v>19</v>
      </c>
      <c r="I61" s="10" t="s">
        <v>278</v>
      </c>
      <c r="J61" s="5" t="s">
        <v>19</v>
      </c>
      <c r="K61" s="6">
        <v>45825.1993287037</v>
      </c>
      <c r="L61" s="6">
        <v>45825.1993287037</v>
      </c>
      <c r="M61" s="6">
        <v>47285.1159953704</v>
      </c>
      <c r="N61" s="7" t="s">
        <v>23</v>
      </c>
      <c r="O61" s="8" t="s">
        <v>24</v>
      </c>
    </row>
    <row r="62" ht="42" customHeight="1" spans="1:15">
      <c r="A62" s="5" t="s">
        <v>177</v>
      </c>
      <c r="B62" s="5" t="s">
        <v>31</v>
      </c>
      <c r="C62" s="5" t="s">
        <v>279</v>
      </c>
      <c r="D62" s="5" t="s">
        <v>177</v>
      </c>
      <c r="E62" s="5" t="s">
        <v>19</v>
      </c>
      <c r="F62" s="5" t="s">
        <v>280</v>
      </c>
      <c r="G62" s="5" t="s">
        <v>21</v>
      </c>
      <c r="H62" s="5" t="s">
        <v>19</v>
      </c>
      <c r="I62" s="10" t="s">
        <v>281</v>
      </c>
      <c r="J62" s="5" t="s">
        <v>19</v>
      </c>
      <c r="K62" s="6">
        <v>45825.1993287037</v>
      </c>
      <c r="L62" s="6">
        <v>45825.1993287037</v>
      </c>
      <c r="M62" s="6">
        <v>47285.1159953704</v>
      </c>
      <c r="N62" s="7" t="s">
        <v>23</v>
      </c>
      <c r="O62" s="8" t="s">
        <v>24</v>
      </c>
    </row>
    <row r="63" ht="42" customHeight="1" spans="1:15">
      <c r="A63" s="5" t="s">
        <v>282</v>
      </c>
      <c r="B63" s="5" t="s">
        <v>31</v>
      </c>
      <c r="C63" s="5" t="s">
        <v>283</v>
      </c>
      <c r="D63" s="5" t="s">
        <v>282</v>
      </c>
      <c r="E63" s="5" t="s">
        <v>19</v>
      </c>
      <c r="F63" s="5" t="s">
        <v>284</v>
      </c>
      <c r="G63" s="5" t="s">
        <v>21</v>
      </c>
      <c r="H63" s="5" t="s">
        <v>19</v>
      </c>
      <c r="I63" s="10" t="s">
        <v>285</v>
      </c>
      <c r="J63" s="5" t="s">
        <v>19</v>
      </c>
      <c r="K63" s="6">
        <v>45827.1993287037</v>
      </c>
      <c r="L63" s="6">
        <v>45827.1993287037</v>
      </c>
      <c r="M63" s="6">
        <v>47287.1159953704</v>
      </c>
      <c r="N63" s="7" t="s">
        <v>23</v>
      </c>
      <c r="O63" s="8" t="s">
        <v>24</v>
      </c>
    </row>
    <row r="64" ht="42" customHeight="1" spans="1:15">
      <c r="A64" s="5" t="s">
        <v>286</v>
      </c>
      <c r="B64" s="5" t="s">
        <v>31</v>
      </c>
      <c r="C64" s="5" t="s">
        <v>287</v>
      </c>
      <c r="D64" s="5" t="s">
        <v>288</v>
      </c>
      <c r="E64" s="5" t="s">
        <v>19</v>
      </c>
      <c r="F64" s="5" t="s">
        <v>289</v>
      </c>
      <c r="G64" s="5" t="s">
        <v>21</v>
      </c>
      <c r="H64" s="5" t="s">
        <v>168</v>
      </c>
      <c r="I64" s="10" t="s">
        <v>290</v>
      </c>
      <c r="J64" s="5" t="s">
        <v>19</v>
      </c>
      <c r="K64" s="6">
        <v>45828.1993287037</v>
      </c>
      <c r="L64" s="6">
        <v>45828.1993287037</v>
      </c>
      <c r="M64" s="6">
        <v>47288.1159953704</v>
      </c>
      <c r="N64" s="7" t="s">
        <v>23</v>
      </c>
      <c r="O64" s="8" t="s">
        <v>24</v>
      </c>
    </row>
    <row r="65" ht="42" customHeight="1" spans="1:15">
      <c r="A65" s="5" t="s">
        <v>291</v>
      </c>
      <c r="B65" s="5" t="s">
        <v>31</v>
      </c>
      <c r="C65" s="5" t="s">
        <v>287</v>
      </c>
      <c r="D65" s="5" t="s">
        <v>288</v>
      </c>
      <c r="E65" s="5" t="s">
        <v>19</v>
      </c>
      <c r="F65" s="5" t="s">
        <v>292</v>
      </c>
      <c r="G65" s="5" t="s">
        <v>21</v>
      </c>
      <c r="H65" s="5" t="s">
        <v>19</v>
      </c>
      <c r="I65" s="10" t="s">
        <v>293</v>
      </c>
      <c r="J65" s="5" t="s">
        <v>233</v>
      </c>
      <c r="K65" s="6">
        <v>45828.1993287037</v>
      </c>
      <c r="L65" s="6">
        <v>45828.1993287037</v>
      </c>
      <c r="M65" s="6">
        <v>47288.1159953704</v>
      </c>
      <c r="N65" s="7" t="s">
        <v>23</v>
      </c>
      <c r="O65" s="8" t="s">
        <v>24</v>
      </c>
    </row>
    <row r="66" ht="42" customHeight="1" spans="1:15">
      <c r="A66" s="5" t="s">
        <v>294</v>
      </c>
      <c r="B66" s="5" t="s">
        <v>16</v>
      </c>
      <c r="C66" s="5" t="s">
        <v>295</v>
      </c>
      <c r="D66" s="5" t="s">
        <v>296</v>
      </c>
      <c r="E66" s="5" t="s">
        <v>19</v>
      </c>
      <c r="F66" s="5" t="s">
        <v>297</v>
      </c>
      <c r="G66" s="5" t="s">
        <v>21</v>
      </c>
      <c r="H66" s="5" t="s">
        <v>19</v>
      </c>
      <c r="I66" s="10" t="s">
        <v>298</v>
      </c>
      <c r="J66" s="5" t="s">
        <v>19</v>
      </c>
      <c r="K66" s="6">
        <v>45831.1993287037</v>
      </c>
      <c r="L66" s="6">
        <v>45831.1993287037</v>
      </c>
      <c r="M66" s="6">
        <v>47291.1159953704</v>
      </c>
      <c r="N66" s="7" t="s">
        <v>23</v>
      </c>
      <c r="O66" s="8" t="s">
        <v>24</v>
      </c>
    </row>
    <row r="67" ht="42" customHeight="1" spans="1:15">
      <c r="A67" s="5" t="s">
        <v>299</v>
      </c>
      <c r="B67" s="5" t="s">
        <v>31</v>
      </c>
      <c r="C67" s="5" t="s">
        <v>300</v>
      </c>
      <c r="D67" s="5" t="s">
        <v>299</v>
      </c>
      <c r="E67" s="5" t="s">
        <v>19</v>
      </c>
      <c r="F67" s="5" t="s">
        <v>301</v>
      </c>
      <c r="G67" s="5" t="s">
        <v>21</v>
      </c>
      <c r="H67" s="5" t="s">
        <v>19</v>
      </c>
      <c r="I67" s="10" t="s">
        <v>302</v>
      </c>
      <c r="J67" s="5" t="s">
        <v>19</v>
      </c>
      <c r="K67" s="6">
        <v>45832.1993287037</v>
      </c>
      <c r="L67" s="6">
        <v>45832.1993287037</v>
      </c>
      <c r="M67" s="6">
        <v>47292.1159953704</v>
      </c>
      <c r="N67" s="7" t="s">
        <v>23</v>
      </c>
      <c r="O67" s="8" t="s">
        <v>24</v>
      </c>
    </row>
    <row r="68" ht="42" customHeight="1" spans="1:15">
      <c r="A68" s="5" t="s">
        <v>303</v>
      </c>
      <c r="B68" s="5" t="s">
        <v>31</v>
      </c>
      <c r="C68" s="5" t="s">
        <v>300</v>
      </c>
      <c r="D68" s="5" t="s">
        <v>299</v>
      </c>
      <c r="E68" s="5" t="s">
        <v>19</v>
      </c>
      <c r="F68" s="5" t="s">
        <v>304</v>
      </c>
      <c r="G68" s="5" t="s">
        <v>21</v>
      </c>
      <c r="H68" s="5" t="s">
        <v>19</v>
      </c>
      <c r="I68" s="10" t="s">
        <v>305</v>
      </c>
      <c r="J68" s="5" t="s">
        <v>19</v>
      </c>
      <c r="K68" s="6">
        <v>45832.1993287037</v>
      </c>
      <c r="L68" s="6">
        <v>45832.1993287037</v>
      </c>
      <c r="M68" s="6">
        <v>47292.1159953704</v>
      </c>
      <c r="N68" s="7" t="s">
        <v>23</v>
      </c>
      <c r="O68" s="8" t="s">
        <v>24</v>
      </c>
    </row>
    <row r="69" ht="42" customHeight="1" spans="1:15">
      <c r="A69" s="5" t="s">
        <v>306</v>
      </c>
      <c r="B69" s="5" t="s">
        <v>16</v>
      </c>
      <c r="C69" s="5" t="s">
        <v>307</v>
      </c>
      <c r="D69" s="5" t="s">
        <v>308</v>
      </c>
      <c r="E69" s="5" t="s">
        <v>19</v>
      </c>
      <c r="F69" s="5" t="s">
        <v>309</v>
      </c>
      <c r="G69" s="5" t="s">
        <v>21</v>
      </c>
      <c r="H69" s="5" t="s">
        <v>19</v>
      </c>
      <c r="I69" s="10" t="s">
        <v>310</v>
      </c>
      <c r="J69" s="5" t="s">
        <v>233</v>
      </c>
      <c r="K69" s="6">
        <v>45834.1993287037</v>
      </c>
      <c r="L69" s="6">
        <v>45834.1993287037</v>
      </c>
      <c r="M69" s="6">
        <v>47294.1159953704</v>
      </c>
      <c r="N69" s="7" t="s">
        <v>23</v>
      </c>
      <c r="O69" s="8" t="s">
        <v>24</v>
      </c>
    </row>
    <row r="70" ht="42" customHeight="1" spans="1:15">
      <c r="A70" s="5" t="s">
        <v>311</v>
      </c>
      <c r="B70" s="5" t="s">
        <v>31</v>
      </c>
      <c r="C70" s="5" t="s">
        <v>312</v>
      </c>
      <c r="D70" s="5" t="s">
        <v>311</v>
      </c>
      <c r="E70" s="5" t="s">
        <v>19</v>
      </c>
      <c r="F70" s="5" t="s">
        <v>313</v>
      </c>
      <c r="G70" s="5" t="s">
        <v>21</v>
      </c>
      <c r="H70" s="5" t="s">
        <v>19</v>
      </c>
      <c r="I70" s="10" t="s">
        <v>314</v>
      </c>
      <c r="J70" s="5" t="s">
        <v>19</v>
      </c>
      <c r="K70" s="6">
        <v>45834.1993287037</v>
      </c>
      <c r="L70" s="6">
        <v>45834.1993287037</v>
      </c>
      <c r="M70" s="6">
        <v>47294.1159953704</v>
      </c>
      <c r="N70" s="7" t="s">
        <v>23</v>
      </c>
      <c r="O70" s="8" t="s">
        <v>24</v>
      </c>
    </row>
    <row r="71" ht="42" customHeight="1" spans="1:15">
      <c r="A71" s="5" t="s">
        <v>315</v>
      </c>
      <c r="B71" s="5" t="s">
        <v>31</v>
      </c>
      <c r="C71" s="5" t="s">
        <v>316</v>
      </c>
      <c r="D71" s="5" t="s">
        <v>315</v>
      </c>
      <c r="E71" s="5" t="s">
        <v>19</v>
      </c>
      <c r="F71" s="5" t="s">
        <v>317</v>
      </c>
      <c r="G71" s="5" t="s">
        <v>21</v>
      </c>
      <c r="H71" s="5" t="s">
        <v>19</v>
      </c>
      <c r="I71" s="10" t="s">
        <v>318</v>
      </c>
      <c r="J71" s="5" t="s">
        <v>19</v>
      </c>
      <c r="K71" s="6">
        <v>45834.1993287037</v>
      </c>
      <c r="L71" s="6">
        <v>45834.1993287037</v>
      </c>
      <c r="M71" s="6">
        <v>47294.1159953704</v>
      </c>
      <c r="N71" s="7" t="s">
        <v>23</v>
      </c>
      <c r="O71" s="8" t="s">
        <v>24</v>
      </c>
    </row>
    <row r="72" ht="42" customHeight="1" spans="1:15">
      <c r="A72" s="5" t="s">
        <v>319</v>
      </c>
      <c r="B72" s="5" t="s">
        <v>31</v>
      </c>
      <c r="C72" s="5" t="s">
        <v>320</v>
      </c>
      <c r="D72" s="5" t="s">
        <v>319</v>
      </c>
      <c r="E72" s="5" t="s">
        <v>19</v>
      </c>
      <c r="F72" s="5" t="s">
        <v>321</v>
      </c>
      <c r="G72" s="5" t="s">
        <v>21</v>
      </c>
      <c r="H72" s="5" t="s">
        <v>19</v>
      </c>
      <c r="I72" s="10" t="s">
        <v>322</v>
      </c>
      <c r="J72" s="5" t="s">
        <v>19</v>
      </c>
      <c r="K72" s="6">
        <v>45834.1993287037</v>
      </c>
      <c r="L72" s="6">
        <v>45834.1993287037</v>
      </c>
      <c r="M72" s="6">
        <v>47294.1159953704</v>
      </c>
      <c r="N72" s="7" t="s">
        <v>23</v>
      </c>
      <c r="O72" s="8" t="s">
        <v>24</v>
      </c>
    </row>
    <row r="73" ht="42" customHeight="1" spans="1:15">
      <c r="A73" s="5" t="s">
        <v>323</v>
      </c>
      <c r="B73" s="5" t="s">
        <v>31</v>
      </c>
      <c r="C73" s="5" t="s">
        <v>324</v>
      </c>
      <c r="D73" s="5" t="s">
        <v>325</v>
      </c>
      <c r="E73" s="5" t="s">
        <v>19</v>
      </c>
      <c r="F73" s="5" t="s">
        <v>326</v>
      </c>
      <c r="G73" s="5" t="s">
        <v>21</v>
      </c>
      <c r="H73" s="5" t="s">
        <v>19</v>
      </c>
      <c r="I73" s="10" t="s">
        <v>327</v>
      </c>
      <c r="J73" s="5" t="s">
        <v>19</v>
      </c>
      <c r="K73" s="6">
        <v>45835.1993287037</v>
      </c>
      <c r="L73" s="6">
        <v>45835.1993287037</v>
      </c>
      <c r="M73" s="6">
        <v>47295.1159953704</v>
      </c>
      <c r="N73" s="7" t="s">
        <v>23</v>
      </c>
      <c r="O73" s="8" t="s">
        <v>24</v>
      </c>
    </row>
    <row r="74" ht="42" customHeight="1" spans="1:15">
      <c r="A74" s="5" t="s">
        <v>323</v>
      </c>
      <c r="B74" s="5" t="s">
        <v>31</v>
      </c>
      <c r="C74" s="5" t="s">
        <v>328</v>
      </c>
      <c r="D74" s="5" t="s">
        <v>325</v>
      </c>
      <c r="E74" s="5" t="s">
        <v>19</v>
      </c>
      <c r="F74" s="5" t="s">
        <v>329</v>
      </c>
      <c r="G74" s="5" t="s">
        <v>21</v>
      </c>
      <c r="H74" s="5" t="s">
        <v>168</v>
      </c>
      <c r="I74" s="10" t="s">
        <v>330</v>
      </c>
      <c r="J74" s="5" t="s">
        <v>19</v>
      </c>
      <c r="K74" s="6">
        <v>45835.1993287037</v>
      </c>
      <c r="L74" s="6">
        <v>45835.1993287037</v>
      </c>
      <c r="M74" s="6">
        <v>47295.1159953704</v>
      </c>
      <c r="N74" s="7" t="s">
        <v>23</v>
      </c>
      <c r="O74" s="8" t="s">
        <v>24</v>
      </c>
    </row>
    <row r="75" ht="42" customHeight="1" spans="1:15">
      <c r="A75" s="5" t="s">
        <v>331</v>
      </c>
      <c r="B75" s="5" t="s">
        <v>31</v>
      </c>
      <c r="C75" s="5" t="s">
        <v>332</v>
      </c>
      <c r="D75" s="5" t="s">
        <v>331</v>
      </c>
      <c r="E75" s="5" t="s">
        <v>19</v>
      </c>
      <c r="F75" s="5" t="s">
        <v>333</v>
      </c>
      <c r="G75" s="5" t="s">
        <v>21</v>
      </c>
      <c r="H75" s="5" t="s">
        <v>19</v>
      </c>
      <c r="I75" s="10" t="s">
        <v>334</v>
      </c>
      <c r="J75" s="5" t="s">
        <v>19</v>
      </c>
      <c r="K75" s="6">
        <v>45835.1993287037</v>
      </c>
      <c r="L75" s="6">
        <v>45835.1993287037</v>
      </c>
      <c r="M75" s="6">
        <v>47295.1159953704</v>
      </c>
      <c r="N75" s="7" t="s">
        <v>23</v>
      </c>
      <c r="O75" s="8" t="s">
        <v>24</v>
      </c>
    </row>
    <row r="76" ht="42" customHeight="1" spans="1:15">
      <c r="A76" s="5" t="s">
        <v>335</v>
      </c>
      <c r="B76" s="5" t="s">
        <v>31</v>
      </c>
      <c r="C76" s="5" t="s">
        <v>336</v>
      </c>
      <c r="D76" s="5" t="s">
        <v>335</v>
      </c>
      <c r="E76" s="5" t="s">
        <v>19</v>
      </c>
      <c r="F76" s="5" t="s">
        <v>337</v>
      </c>
      <c r="G76" s="5" t="s">
        <v>21</v>
      </c>
      <c r="H76" s="5" t="s">
        <v>19</v>
      </c>
      <c r="I76" s="10" t="s">
        <v>338</v>
      </c>
      <c r="J76" s="5" t="s">
        <v>19</v>
      </c>
      <c r="K76" s="6">
        <v>45842.1993287037</v>
      </c>
      <c r="L76" s="6">
        <v>45842.1993287037</v>
      </c>
      <c r="M76" s="6">
        <v>47302.1159953704</v>
      </c>
      <c r="N76" s="7" t="s">
        <v>23</v>
      </c>
      <c r="O76" s="8" t="s">
        <v>24</v>
      </c>
    </row>
    <row r="77" ht="42" customHeight="1" spans="1:15">
      <c r="A77" s="5" t="s">
        <v>339</v>
      </c>
      <c r="B77" s="5" t="s">
        <v>16</v>
      </c>
      <c r="C77" s="5" t="s">
        <v>340</v>
      </c>
      <c r="D77" s="5" t="s">
        <v>235</v>
      </c>
      <c r="E77" s="5" t="s">
        <v>19</v>
      </c>
      <c r="F77" s="5" t="s">
        <v>341</v>
      </c>
      <c r="G77" s="5" t="s">
        <v>21</v>
      </c>
      <c r="H77" s="5" t="s">
        <v>19</v>
      </c>
      <c r="I77" s="10" t="s">
        <v>342</v>
      </c>
      <c r="J77" s="5" t="s">
        <v>19</v>
      </c>
      <c r="K77" s="6">
        <v>45856.1993287037</v>
      </c>
      <c r="L77" s="6">
        <v>45856.1993287037</v>
      </c>
      <c r="M77" s="6">
        <v>47315.1159953704</v>
      </c>
      <c r="N77" s="7" t="s">
        <v>23</v>
      </c>
      <c r="O77" s="8" t="s">
        <v>24</v>
      </c>
    </row>
    <row r="78" ht="42" customHeight="1" spans="1:15">
      <c r="A78" s="5" t="s">
        <v>343</v>
      </c>
      <c r="B78" s="5" t="s">
        <v>16</v>
      </c>
      <c r="C78" s="5" t="s">
        <v>344</v>
      </c>
      <c r="D78" s="5" t="s">
        <v>345</v>
      </c>
      <c r="E78" s="5" t="s">
        <v>19</v>
      </c>
      <c r="F78" s="5" t="s">
        <v>346</v>
      </c>
      <c r="G78" s="5" t="s">
        <v>21</v>
      </c>
      <c r="H78" s="5" t="s">
        <v>19</v>
      </c>
      <c r="I78" s="10" t="s">
        <v>347</v>
      </c>
      <c r="J78" s="5" t="s">
        <v>19</v>
      </c>
      <c r="K78" s="6">
        <v>45856.1993287037</v>
      </c>
      <c r="L78" s="6">
        <v>45856.1993287037</v>
      </c>
      <c r="M78" s="6">
        <v>47315.1159953704</v>
      </c>
      <c r="N78" s="7" t="s">
        <v>23</v>
      </c>
      <c r="O78" s="8" t="s">
        <v>24</v>
      </c>
    </row>
    <row r="79" ht="42" customHeight="1" spans="1:15">
      <c r="A79" s="5" t="s">
        <v>348</v>
      </c>
      <c r="B79" s="5" t="s">
        <v>31</v>
      </c>
      <c r="C79" s="5" t="s">
        <v>349</v>
      </c>
      <c r="D79" s="5" t="s">
        <v>345</v>
      </c>
      <c r="E79" s="5" t="s">
        <v>19</v>
      </c>
      <c r="F79" s="5" t="s">
        <v>350</v>
      </c>
      <c r="G79" s="5" t="s">
        <v>21</v>
      </c>
      <c r="H79" s="5" t="s">
        <v>19</v>
      </c>
      <c r="I79" s="10" t="s">
        <v>351</v>
      </c>
      <c r="J79" s="5" t="s">
        <v>19</v>
      </c>
      <c r="K79" s="6">
        <v>45859.1993287037</v>
      </c>
      <c r="L79" s="6">
        <v>45859.1993287037</v>
      </c>
      <c r="M79" s="6">
        <v>47319.1159953704</v>
      </c>
      <c r="N79" s="7" t="s">
        <v>23</v>
      </c>
      <c r="O79" s="8" t="s">
        <v>24</v>
      </c>
    </row>
    <row r="80" ht="42" customHeight="1" spans="1:15">
      <c r="A80" s="5" t="s">
        <v>352</v>
      </c>
      <c r="B80" s="5" t="s">
        <v>31</v>
      </c>
      <c r="C80" s="5" t="s">
        <v>353</v>
      </c>
      <c r="D80" s="5" t="s">
        <v>354</v>
      </c>
      <c r="E80" s="5" t="s">
        <v>19</v>
      </c>
      <c r="F80" s="5" t="s">
        <v>355</v>
      </c>
      <c r="G80" s="5" t="s">
        <v>21</v>
      </c>
      <c r="H80" s="5" t="s">
        <v>19</v>
      </c>
      <c r="I80" s="10" t="s">
        <v>356</v>
      </c>
      <c r="J80" s="5" t="s">
        <v>19</v>
      </c>
      <c r="K80" s="6">
        <v>45860.1993287037</v>
      </c>
      <c r="L80" s="6">
        <v>45860.1993287037</v>
      </c>
      <c r="M80" s="6">
        <v>47320.1159953704</v>
      </c>
      <c r="N80" s="7" t="s">
        <v>23</v>
      </c>
      <c r="O80" s="8" t="s">
        <v>24</v>
      </c>
    </row>
    <row r="81" ht="42" customHeight="1" spans="1:15">
      <c r="A81" s="5" t="s">
        <v>357</v>
      </c>
      <c r="B81" s="5" t="s">
        <v>31</v>
      </c>
      <c r="C81" s="5" t="s">
        <v>358</v>
      </c>
      <c r="D81" s="5" t="s">
        <v>359</v>
      </c>
      <c r="E81" s="5" t="s">
        <v>19</v>
      </c>
      <c r="F81" s="5" t="s">
        <v>360</v>
      </c>
      <c r="G81" s="5" t="s">
        <v>21</v>
      </c>
      <c r="H81" s="5" t="s">
        <v>19</v>
      </c>
      <c r="I81" s="10" t="s">
        <v>361</v>
      </c>
      <c r="J81" s="5" t="s">
        <v>19</v>
      </c>
      <c r="K81" s="6">
        <v>45861.1993287037</v>
      </c>
      <c r="L81" s="6">
        <v>45861.1993287037</v>
      </c>
      <c r="M81" s="6">
        <v>47321.1159953704</v>
      </c>
      <c r="N81" s="7" t="s">
        <v>23</v>
      </c>
      <c r="O81" s="8" t="s">
        <v>24</v>
      </c>
    </row>
    <row r="82" ht="42" customHeight="1" spans="1:15">
      <c r="A82" s="5" t="s">
        <v>362</v>
      </c>
      <c r="B82" s="5" t="s">
        <v>16</v>
      </c>
      <c r="C82" s="5" t="s">
        <v>363</v>
      </c>
      <c r="D82" s="5" t="s">
        <v>364</v>
      </c>
      <c r="E82" s="5" t="s">
        <v>19</v>
      </c>
      <c r="F82" s="5" t="s">
        <v>365</v>
      </c>
      <c r="G82" s="5" t="s">
        <v>21</v>
      </c>
      <c r="H82" s="5" t="s">
        <v>19</v>
      </c>
      <c r="I82" s="10" t="s">
        <v>366</v>
      </c>
      <c r="J82" s="5" t="s">
        <v>19</v>
      </c>
      <c r="K82" s="6">
        <v>45862.1993287037</v>
      </c>
      <c r="L82" s="6">
        <v>45862.1993287037</v>
      </c>
      <c r="M82" s="6">
        <v>47322.1159953704</v>
      </c>
      <c r="N82" s="7" t="s">
        <v>23</v>
      </c>
      <c r="O82" s="8" t="s">
        <v>24</v>
      </c>
    </row>
    <row r="83" ht="42" customHeight="1" spans="1:15">
      <c r="A83" s="5" t="s">
        <v>367</v>
      </c>
      <c r="B83" s="5" t="s">
        <v>16</v>
      </c>
      <c r="C83" s="10" t="s">
        <v>368</v>
      </c>
      <c r="D83" s="5" t="s">
        <v>369</v>
      </c>
      <c r="E83" s="5" t="s">
        <v>19</v>
      </c>
      <c r="F83" s="5" t="s">
        <v>370</v>
      </c>
      <c r="G83" s="5" t="s">
        <v>21</v>
      </c>
      <c r="H83" s="5" t="s">
        <v>19</v>
      </c>
      <c r="I83" s="10" t="s">
        <v>371</v>
      </c>
      <c r="J83" s="5" t="s">
        <v>19</v>
      </c>
      <c r="K83" s="6">
        <v>45862.1993287037</v>
      </c>
      <c r="L83" s="6">
        <v>45862.1993287037</v>
      </c>
      <c r="M83" s="6">
        <v>47322.1159953704</v>
      </c>
      <c r="N83" s="7" t="s">
        <v>23</v>
      </c>
      <c r="O83" s="8" t="s">
        <v>24</v>
      </c>
    </row>
    <row r="84" s="2" customFormat="1" ht="42" customHeight="1" spans="1:15">
      <c r="A84" s="5" t="s">
        <v>372</v>
      </c>
      <c r="B84" s="5" t="s">
        <v>16</v>
      </c>
      <c r="C84" s="5" t="s">
        <v>373</v>
      </c>
      <c r="D84" s="5" t="s">
        <v>374</v>
      </c>
      <c r="E84" s="5" t="s">
        <v>19</v>
      </c>
      <c r="F84" s="5" t="s">
        <v>375</v>
      </c>
      <c r="G84" s="5" t="s">
        <v>21</v>
      </c>
      <c r="H84" s="5" t="s">
        <v>19</v>
      </c>
      <c r="I84" s="10" t="s">
        <v>376</v>
      </c>
      <c r="J84" s="5" t="s">
        <v>19</v>
      </c>
      <c r="K84" s="6">
        <v>45863.1993287037</v>
      </c>
      <c r="L84" s="6">
        <v>45863.1993287037</v>
      </c>
      <c r="M84" s="6">
        <v>47323.1159953704</v>
      </c>
      <c r="N84" s="7" t="s">
        <v>23</v>
      </c>
      <c r="O84" s="8" t="s">
        <v>24</v>
      </c>
    </row>
    <row r="85" ht="42" customHeight="1" spans="1:15">
      <c r="A85" s="5" t="s">
        <v>377</v>
      </c>
      <c r="B85" s="5" t="s">
        <v>31</v>
      </c>
      <c r="C85" s="5" t="s">
        <v>378</v>
      </c>
      <c r="D85" s="5" t="s">
        <v>379</v>
      </c>
      <c r="E85" s="5" t="s">
        <v>19</v>
      </c>
      <c r="F85" s="5" t="s">
        <v>380</v>
      </c>
      <c r="G85" s="5" t="s">
        <v>21</v>
      </c>
      <c r="H85" s="5" t="s">
        <v>19</v>
      </c>
      <c r="I85" s="10" t="s">
        <v>381</v>
      </c>
      <c r="J85" s="5" t="s">
        <v>19</v>
      </c>
      <c r="K85" s="6">
        <v>45867.1993287037</v>
      </c>
      <c r="L85" s="6">
        <v>45867.1993287037</v>
      </c>
      <c r="M85" s="6">
        <v>47327.1159953704</v>
      </c>
      <c r="N85" s="7" t="s">
        <v>23</v>
      </c>
      <c r="O85" s="8" t="s">
        <v>24</v>
      </c>
    </row>
    <row r="86" ht="42" customHeight="1" spans="1:15">
      <c r="A86" s="5" t="s">
        <v>382</v>
      </c>
      <c r="B86" s="5" t="s">
        <v>31</v>
      </c>
      <c r="C86" s="5" t="s">
        <v>383</v>
      </c>
      <c r="D86" s="5" t="s">
        <v>382</v>
      </c>
      <c r="E86" s="5" t="s">
        <v>19</v>
      </c>
      <c r="F86" s="5" t="s">
        <v>384</v>
      </c>
      <c r="G86" s="5" t="s">
        <v>21</v>
      </c>
      <c r="H86" s="5" t="s">
        <v>19</v>
      </c>
      <c r="I86" s="10" t="s">
        <v>385</v>
      </c>
      <c r="J86" s="5" t="s">
        <v>19</v>
      </c>
      <c r="K86" s="6">
        <v>45868.1993287037</v>
      </c>
      <c r="L86" s="6">
        <v>45868.1993287037</v>
      </c>
      <c r="M86" s="6">
        <v>47328.1159953704</v>
      </c>
      <c r="N86" s="7" t="s">
        <v>23</v>
      </c>
      <c r="O86" s="8" t="s">
        <v>24</v>
      </c>
    </row>
    <row r="87" ht="42" customHeight="1" spans="1:15">
      <c r="A87" s="5" t="s">
        <v>386</v>
      </c>
      <c r="B87" s="5" t="s">
        <v>31</v>
      </c>
      <c r="C87" s="5" t="s">
        <v>387</v>
      </c>
      <c r="D87" s="5" t="s">
        <v>386</v>
      </c>
      <c r="E87" s="5" t="s">
        <v>19</v>
      </c>
      <c r="F87" s="5" t="s">
        <v>388</v>
      </c>
      <c r="G87" s="5" t="s">
        <v>21</v>
      </c>
      <c r="H87" s="5" t="s">
        <v>19</v>
      </c>
      <c r="I87" s="10" t="s">
        <v>389</v>
      </c>
      <c r="J87" s="5" t="s">
        <v>19</v>
      </c>
      <c r="K87" s="6">
        <v>45868.1993287037</v>
      </c>
      <c r="L87" s="6">
        <v>45868.1993287037</v>
      </c>
      <c r="M87" s="6">
        <v>47328.1159953704</v>
      </c>
      <c r="N87" s="7" t="s">
        <v>23</v>
      </c>
      <c r="O87" s="8" t="s">
        <v>24</v>
      </c>
    </row>
    <row r="88" ht="42" customHeight="1" spans="1:15">
      <c r="A88" s="5" t="s">
        <v>390</v>
      </c>
      <c r="B88" s="5" t="s">
        <v>31</v>
      </c>
      <c r="C88" s="5" t="s">
        <v>391</v>
      </c>
      <c r="D88" s="5" t="s">
        <v>390</v>
      </c>
      <c r="E88" s="5" t="s">
        <v>19</v>
      </c>
      <c r="F88" s="5" t="s">
        <v>392</v>
      </c>
      <c r="G88" s="5" t="s">
        <v>21</v>
      </c>
      <c r="H88" s="5" t="s">
        <v>19</v>
      </c>
      <c r="I88" s="10" t="s">
        <v>393</v>
      </c>
      <c r="J88" s="5" t="s">
        <v>19</v>
      </c>
      <c r="K88" s="6">
        <v>45870.1993287037</v>
      </c>
      <c r="L88" s="6">
        <v>45870.1993287037</v>
      </c>
      <c r="M88" s="6">
        <v>47330.1159953704</v>
      </c>
      <c r="N88" s="7" t="s">
        <v>23</v>
      </c>
      <c r="O88" s="8" t="s">
        <v>24</v>
      </c>
    </row>
    <row r="89" ht="42" customHeight="1" spans="1:15">
      <c r="A89" s="5" t="s">
        <v>394</v>
      </c>
      <c r="B89" s="5" t="s">
        <v>31</v>
      </c>
      <c r="C89" s="5" t="s">
        <v>395</v>
      </c>
      <c r="D89" s="5" t="s">
        <v>394</v>
      </c>
      <c r="E89" s="5" t="s">
        <v>19</v>
      </c>
      <c r="F89" s="5" t="s">
        <v>396</v>
      </c>
      <c r="G89" s="5" t="s">
        <v>21</v>
      </c>
      <c r="H89" s="5" t="s">
        <v>19</v>
      </c>
      <c r="I89" s="10" t="s">
        <v>397</v>
      </c>
      <c r="J89" s="5" t="s">
        <v>19</v>
      </c>
      <c r="K89" s="6">
        <v>45876.1993287037</v>
      </c>
      <c r="L89" s="6">
        <v>45876.1993287037</v>
      </c>
      <c r="M89" s="6">
        <v>47336.1159953704</v>
      </c>
      <c r="N89" s="7" t="s">
        <v>23</v>
      </c>
      <c r="O89" s="8" t="s">
        <v>24</v>
      </c>
    </row>
    <row r="90" ht="42" customHeight="1" spans="1:15">
      <c r="A90" s="5" t="s">
        <v>139</v>
      </c>
      <c r="B90" s="5" t="s">
        <v>31</v>
      </c>
      <c r="C90" s="5" t="s">
        <v>398</v>
      </c>
      <c r="D90" s="5" t="s">
        <v>139</v>
      </c>
      <c r="E90" s="5" t="s">
        <v>19</v>
      </c>
      <c r="F90" s="5" t="s">
        <v>399</v>
      </c>
      <c r="G90" s="5" t="s">
        <v>21</v>
      </c>
      <c r="H90" s="5" t="s">
        <v>19</v>
      </c>
      <c r="I90" s="10" t="s">
        <v>400</v>
      </c>
      <c r="J90" s="5" t="s">
        <v>19</v>
      </c>
      <c r="K90" s="6">
        <v>45877.1993287037</v>
      </c>
      <c r="L90" s="6">
        <v>45877.1993287037</v>
      </c>
      <c r="M90" s="6">
        <v>47337.1159953704</v>
      </c>
      <c r="N90" s="7" t="s">
        <v>23</v>
      </c>
      <c r="O90" s="8" t="s">
        <v>24</v>
      </c>
    </row>
    <row r="91" ht="42" customHeight="1" spans="1:15">
      <c r="A91" s="5" t="s">
        <v>401</v>
      </c>
      <c r="B91" s="5" t="s">
        <v>31</v>
      </c>
      <c r="C91" s="5" t="s">
        <v>225</v>
      </c>
      <c r="D91" s="5" t="s">
        <v>226</v>
      </c>
      <c r="E91" s="5" t="s">
        <v>19</v>
      </c>
      <c r="F91" s="5" t="s">
        <v>402</v>
      </c>
      <c r="G91" s="5" t="s">
        <v>21</v>
      </c>
      <c r="H91" s="5" t="s">
        <v>19</v>
      </c>
      <c r="I91" s="10" t="s">
        <v>403</v>
      </c>
      <c r="J91" s="5" t="s">
        <v>19</v>
      </c>
      <c r="K91" s="6">
        <v>45881.1993287037</v>
      </c>
      <c r="L91" s="6">
        <v>45881.1993287037</v>
      </c>
      <c r="M91" s="6">
        <v>47341.1159953704</v>
      </c>
      <c r="N91" s="7" t="s">
        <v>23</v>
      </c>
      <c r="O91" s="8" t="s">
        <v>24</v>
      </c>
    </row>
    <row r="92" ht="42" customHeight="1" spans="1:15">
      <c r="A92" s="5" t="s">
        <v>404</v>
      </c>
      <c r="B92" s="5" t="s">
        <v>31</v>
      </c>
      <c r="C92" s="5" t="s">
        <v>320</v>
      </c>
      <c r="D92" s="5" t="s">
        <v>405</v>
      </c>
      <c r="E92" s="5" t="s">
        <v>19</v>
      </c>
      <c r="F92" s="5" t="s">
        <v>406</v>
      </c>
      <c r="G92" s="5" t="s">
        <v>21</v>
      </c>
      <c r="H92" s="5" t="s">
        <v>19</v>
      </c>
      <c r="I92" s="10" t="s">
        <v>407</v>
      </c>
      <c r="J92" s="5" t="s">
        <v>19</v>
      </c>
      <c r="K92" s="6">
        <v>45884.1993287037</v>
      </c>
      <c r="L92" s="6">
        <v>45884.1993287037</v>
      </c>
      <c r="M92" s="6">
        <v>47344.1159953704</v>
      </c>
      <c r="N92" s="7" t="s">
        <v>23</v>
      </c>
      <c r="O92" s="8" t="s">
        <v>24</v>
      </c>
    </row>
    <row r="93" ht="42" customHeight="1" spans="1:15">
      <c r="A93" s="5" t="s">
        <v>408</v>
      </c>
      <c r="B93" s="5" t="s">
        <v>31</v>
      </c>
      <c r="C93" s="5" t="s">
        <v>409</v>
      </c>
      <c r="D93" s="5" t="s">
        <v>410</v>
      </c>
      <c r="E93" s="5" t="s">
        <v>19</v>
      </c>
      <c r="F93" s="5" t="s">
        <v>411</v>
      </c>
      <c r="G93" s="5" t="s">
        <v>21</v>
      </c>
      <c r="H93" s="5" t="s">
        <v>19</v>
      </c>
      <c r="I93" s="10" t="s">
        <v>412</v>
      </c>
      <c r="J93" s="5" t="s">
        <v>19</v>
      </c>
      <c r="K93" s="6">
        <v>45884.1993287037</v>
      </c>
      <c r="L93" s="6">
        <v>45884.1993287037</v>
      </c>
      <c r="M93" s="6">
        <v>47344.1159953704</v>
      </c>
      <c r="N93" s="7" t="s">
        <v>23</v>
      </c>
      <c r="O93" s="8" t="s">
        <v>24</v>
      </c>
    </row>
    <row r="94" ht="42" customHeight="1" spans="1:15">
      <c r="A94" s="5" t="s">
        <v>122</v>
      </c>
      <c r="B94" s="5" t="s">
        <v>31</v>
      </c>
      <c r="C94" s="5" t="s">
        <v>121</v>
      </c>
      <c r="D94" s="5" t="s">
        <v>122</v>
      </c>
      <c r="E94" s="5" t="s">
        <v>19</v>
      </c>
      <c r="F94" s="5" t="s">
        <v>413</v>
      </c>
      <c r="G94" s="5" t="s">
        <v>21</v>
      </c>
      <c r="H94" s="5" t="s">
        <v>19</v>
      </c>
      <c r="I94" s="10" t="s">
        <v>414</v>
      </c>
      <c r="J94" s="5" t="s">
        <v>19</v>
      </c>
      <c r="K94" s="6">
        <v>45884.1993287037</v>
      </c>
      <c r="L94" s="6">
        <v>45884.1993287037</v>
      </c>
      <c r="M94" s="6">
        <v>47344.1159953704</v>
      </c>
      <c r="N94" s="7" t="s">
        <v>23</v>
      </c>
      <c r="O94" s="8" t="s">
        <v>24</v>
      </c>
    </row>
    <row r="95" ht="42" customHeight="1" spans="1:15">
      <c r="A95" s="5" t="s">
        <v>415</v>
      </c>
      <c r="B95" s="5" t="s">
        <v>31</v>
      </c>
      <c r="C95" s="5" t="s">
        <v>416</v>
      </c>
      <c r="D95" s="5" t="s">
        <v>390</v>
      </c>
      <c r="E95" s="5" t="s">
        <v>19</v>
      </c>
      <c r="F95" s="5" t="s">
        <v>417</v>
      </c>
      <c r="G95" s="5" t="s">
        <v>21</v>
      </c>
      <c r="H95" s="5" t="s">
        <v>19</v>
      </c>
      <c r="I95" s="10" t="s">
        <v>418</v>
      </c>
      <c r="J95" s="5" t="s">
        <v>19</v>
      </c>
      <c r="K95" s="6">
        <v>45884.1993287037</v>
      </c>
      <c r="L95" s="6">
        <v>45884.1993287037</v>
      </c>
      <c r="M95" s="6">
        <v>47344.1159953704</v>
      </c>
      <c r="N95" s="7" t="s">
        <v>23</v>
      </c>
      <c r="O95" s="8" t="s">
        <v>24</v>
      </c>
    </row>
    <row r="96" ht="42" customHeight="1" spans="1:15">
      <c r="A96" s="5" t="s">
        <v>159</v>
      </c>
      <c r="B96" s="5" t="s">
        <v>31</v>
      </c>
      <c r="C96" s="5" t="s">
        <v>158</v>
      </c>
      <c r="D96" s="5" t="s">
        <v>159</v>
      </c>
      <c r="E96" s="5" t="s">
        <v>19</v>
      </c>
      <c r="F96" s="5" t="s">
        <v>419</v>
      </c>
      <c r="G96" s="5" t="s">
        <v>21</v>
      </c>
      <c r="H96" s="5" t="s">
        <v>19</v>
      </c>
      <c r="I96" s="10" t="s">
        <v>420</v>
      </c>
      <c r="J96" s="5" t="s">
        <v>19</v>
      </c>
      <c r="K96" s="6">
        <v>45884.1993287037</v>
      </c>
      <c r="L96" s="6">
        <v>45884.1993287037</v>
      </c>
      <c r="M96" s="6">
        <v>47344.1159953704</v>
      </c>
      <c r="N96" s="7" t="s">
        <v>23</v>
      </c>
      <c r="O96" s="8" t="s">
        <v>24</v>
      </c>
    </row>
    <row r="97" ht="42" customHeight="1" spans="1:15">
      <c r="A97" s="5" t="s">
        <v>172</v>
      </c>
      <c r="B97" s="5" t="s">
        <v>31</v>
      </c>
      <c r="C97" s="5" t="s">
        <v>171</v>
      </c>
      <c r="D97" s="5" t="s">
        <v>172</v>
      </c>
      <c r="E97" s="5" t="s">
        <v>19</v>
      </c>
      <c r="F97" s="5" t="s">
        <v>421</v>
      </c>
      <c r="G97" s="5" t="s">
        <v>21</v>
      </c>
      <c r="H97" s="5" t="s">
        <v>19</v>
      </c>
      <c r="I97" s="10" t="s">
        <v>422</v>
      </c>
      <c r="J97" s="5" t="s">
        <v>19</v>
      </c>
      <c r="K97" s="6">
        <v>45884.1993287037</v>
      </c>
      <c r="L97" s="6">
        <v>45884.1993287037</v>
      </c>
      <c r="M97" s="6">
        <v>47344.1159953704</v>
      </c>
      <c r="N97" s="7" t="s">
        <v>23</v>
      </c>
      <c r="O97" s="8" t="s">
        <v>24</v>
      </c>
    </row>
    <row r="98" ht="42" customHeight="1" spans="1:15">
      <c r="A98" s="5" t="s">
        <v>423</v>
      </c>
      <c r="B98" s="5" t="s">
        <v>31</v>
      </c>
      <c r="C98" s="5" t="s">
        <v>424</v>
      </c>
      <c r="D98" s="5" t="s">
        <v>425</v>
      </c>
      <c r="E98" s="5" t="s">
        <v>19</v>
      </c>
      <c r="F98" s="5" t="s">
        <v>426</v>
      </c>
      <c r="G98" s="5" t="s">
        <v>21</v>
      </c>
      <c r="H98" s="5" t="s">
        <v>19</v>
      </c>
      <c r="I98" s="10" t="s">
        <v>427</v>
      </c>
      <c r="J98" s="5" t="s">
        <v>19</v>
      </c>
      <c r="K98" s="6">
        <v>45884.1993287037</v>
      </c>
      <c r="L98" s="6">
        <v>45884.1993287037</v>
      </c>
      <c r="M98" s="6">
        <v>47344.1159953704</v>
      </c>
      <c r="N98" s="7" t="s">
        <v>23</v>
      </c>
      <c r="O98" s="8" t="s">
        <v>24</v>
      </c>
    </row>
    <row r="99" ht="42" customHeight="1" spans="1:15">
      <c r="A99" s="5" t="s">
        <v>425</v>
      </c>
      <c r="B99" s="5" t="s">
        <v>31</v>
      </c>
      <c r="C99" s="5" t="s">
        <v>424</v>
      </c>
      <c r="D99" s="5" t="s">
        <v>425</v>
      </c>
      <c r="E99" s="5" t="s">
        <v>19</v>
      </c>
      <c r="F99" s="5" t="s">
        <v>428</v>
      </c>
      <c r="G99" s="5" t="s">
        <v>21</v>
      </c>
      <c r="H99" s="5" t="s">
        <v>19</v>
      </c>
      <c r="I99" s="10" t="s">
        <v>429</v>
      </c>
      <c r="J99" s="5" t="s">
        <v>19</v>
      </c>
      <c r="K99" s="6">
        <v>45887.1993287037</v>
      </c>
      <c r="L99" s="6">
        <v>45887.1993287037</v>
      </c>
      <c r="M99" s="6">
        <v>47347.1159953704</v>
      </c>
      <c r="N99" s="7" t="s">
        <v>23</v>
      </c>
      <c r="O99" s="8" t="s">
        <v>24</v>
      </c>
    </row>
    <row r="100" ht="42" customHeight="1" spans="1:15">
      <c r="A100" s="5" t="s">
        <v>430</v>
      </c>
      <c r="B100" s="5" t="s">
        <v>31</v>
      </c>
      <c r="C100" s="5" t="s">
        <v>126</v>
      </c>
      <c r="D100" s="5" t="s">
        <v>431</v>
      </c>
      <c r="E100" s="5" t="s">
        <v>19</v>
      </c>
      <c r="F100" s="5" t="s">
        <v>432</v>
      </c>
      <c r="G100" s="5" t="s">
        <v>21</v>
      </c>
      <c r="H100" s="5" t="s">
        <v>19</v>
      </c>
      <c r="I100" s="10" t="s">
        <v>433</v>
      </c>
      <c r="J100" s="5" t="s">
        <v>19</v>
      </c>
      <c r="K100" s="6">
        <v>45887.1993287037</v>
      </c>
      <c r="L100" s="6">
        <v>45887.1993287037</v>
      </c>
      <c r="M100" s="6">
        <v>47347.1159953704</v>
      </c>
      <c r="N100" s="7" t="s">
        <v>23</v>
      </c>
      <c r="O100" s="8" t="s">
        <v>24</v>
      </c>
    </row>
    <row r="101" ht="42" customHeight="1" spans="1:15">
      <c r="A101" s="5" t="s">
        <v>434</v>
      </c>
      <c r="B101" s="5" t="s">
        <v>31</v>
      </c>
      <c r="C101" s="5" t="s">
        <v>435</v>
      </c>
      <c r="D101" s="5" t="s">
        <v>436</v>
      </c>
      <c r="E101" s="5" t="s">
        <v>19</v>
      </c>
      <c r="F101" s="5" t="s">
        <v>437</v>
      </c>
      <c r="G101" s="5" t="s">
        <v>21</v>
      </c>
      <c r="H101" s="5" t="s">
        <v>19</v>
      </c>
      <c r="I101" s="10" t="s">
        <v>438</v>
      </c>
      <c r="J101" s="5" t="s">
        <v>19</v>
      </c>
      <c r="K101" s="6">
        <v>45887.1993287037</v>
      </c>
      <c r="L101" s="6">
        <v>45887.1993287037</v>
      </c>
      <c r="M101" s="6">
        <v>47347.1159953704</v>
      </c>
      <c r="N101" s="7" t="s">
        <v>23</v>
      </c>
      <c r="O101" s="8" t="s">
        <v>24</v>
      </c>
    </row>
    <row r="102" ht="42" customHeight="1" spans="1:15">
      <c r="A102" s="5" t="s">
        <v>439</v>
      </c>
      <c r="B102" s="5" t="s">
        <v>31</v>
      </c>
      <c r="C102" s="5" t="s">
        <v>440</v>
      </c>
      <c r="D102" s="5" t="s">
        <v>441</v>
      </c>
      <c r="E102" s="5" t="s">
        <v>19</v>
      </c>
      <c r="F102" s="5" t="s">
        <v>442</v>
      </c>
      <c r="G102" s="5" t="s">
        <v>21</v>
      </c>
      <c r="H102" s="5" t="s">
        <v>19</v>
      </c>
      <c r="I102" s="10" t="s">
        <v>443</v>
      </c>
      <c r="J102" s="5" t="s">
        <v>19</v>
      </c>
      <c r="K102" s="6">
        <v>45887.1993287037</v>
      </c>
      <c r="L102" s="6">
        <v>45887.1993287037</v>
      </c>
      <c r="M102" s="6">
        <v>47347.1159953704</v>
      </c>
      <c r="N102" s="7" t="s">
        <v>23</v>
      </c>
      <c r="O102" s="8" t="s">
        <v>24</v>
      </c>
    </row>
    <row r="103" ht="42" customHeight="1" spans="1:15">
      <c r="A103" s="5" t="s">
        <v>444</v>
      </c>
      <c r="B103" s="5" t="s">
        <v>31</v>
      </c>
      <c r="C103" s="5" t="s">
        <v>445</v>
      </c>
      <c r="D103" s="5" t="s">
        <v>382</v>
      </c>
      <c r="E103" s="5" t="s">
        <v>19</v>
      </c>
      <c r="F103" s="5" t="s">
        <v>446</v>
      </c>
      <c r="G103" s="5" t="s">
        <v>21</v>
      </c>
      <c r="H103" s="5" t="s">
        <v>19</v>
      </c>
      <c r="I103" s="10" t="s">
        <v>447</v>
      </c>
      <c r="J103" s="5" t="s">
        <v>19</v>
      </c>
      <c r="K103" s="6">
        <v>45888.1993287037</v>
      </c>
      <c r="L103" s="6">
        <v>45888.1993287037</v>
      </c>
      <c r="M103" s="6">
        <v>47348.1159953704</v>
      </c>
      <c r="N103" s="7" t="s">
        <v>23</v>
      </c>
      <c r="O103" s="8" t="s">
        <v>24</v>
      </c>
    </row>
    <row r="104" ht="42" customHeight="1" spans="1:15">
      <c r="A104" s="5" t="s">
        <v>448</v>
      </c>
      <c r="B104" s="5" t="s">
        <v>31</v>
      </c>
      <c r="C104" s="5" t="s">
        <v>449</v>
      </c>
      <c r="D104" s="5" t="s">
        <v>450</v>
      </c>
      <c r="E104" s="5" t="s">
        <v>19</v>
      </c>
      <c r="F104" s="5" t="s">
        <v>451</v>
      </c>
      <c r="G104" s="5" t="s">
        <v>21</v>
      </c>
      <c r="H104" s="5" t="s">
        <v>19</v>
      </c>
      <c r="I104" s="10" t="s">
        <v>452</v>
      </c>
      <c r="J104" s="5" t="s">
        <v>19</v>
      </c>
      <c r="K104" s="6">
        <v>45888.1993287037</v>
      </c>
      <c r="L104" s="6">
        <v>45888.1993287037</v>
      </c>
      <c r="M104" s="6">
        <v>47348.1159953704</v>
      </c>
      <c r="N104" s="7" t="s">
        <v>23</v>
      </c>
      <c r="O104" s="8" t="s">
        <v>24</v>
      </c>
    </row>
    <row r="105" ht="42" customHeight="1" spans="1:15">
      <c r="A105" s="5" t="s">
        <v>453</v>
      </c>
      <c r="B105" s="5" t="s">
        <v>31</v>
      </c>
      <c r="C105" s="5" t="s">
        <v>328</v>
      </c>
      <c r="D105" s="5" t="s">
        <v>454</v>
      </c>
      <c r="E105" s="5" t="s">
        <v>19</v>
      </c>
      <c r="F105" s="5" t="s">
        <v>455</v>
      </c>
      <c r="G105" s="5" t="s">
        <v>21</v>
      </c>
      <c r="H105" s="5" t="s">
        <v>19</v>
      </c>
      <c r="I105" s="10" t="s">
        <v>456</v>
      </c>
      <c r="J105" s="5" t="s">
        <v>19</v>
      </c>
      <c r="K105" s="6">
        <v>45888.1993287037</v>
      </c>
      <c r="L105" s="6">
        <v>45888.1993287037</v>
      </c>
      <c r="M105" s="6">
        <v>47348.1159953704</v>
      </c>
      <c r="N105" s="7" t="s">
        <v>23</v>
      </c>
      <c r="O105" s="8" t="s">
        <v>24</v>
      </c>
    </row>
    <row r="106" ht="42" customHeight="1" spans="1:15">
      <c r="A106" s="5" t="s">
        <v>457</v>
      </c>
      <c r="B106" s="5" t="s">
        <v>31</v>
      </c>
      <c r="C106" s="5" t="s">
        <v>387</v>
      </c>
      <c r="D106" s="5" t="s">
        <v>458</v>
      </c>
      <c r="E106" s="5" t="s">
        <v>19</v>
      </c>
      <c r="F106" s="5" t="s">
        <v>459</v>
      </c>
      <c r="G106" s="5" t="s">
        <v>21</v>
      </c>
      <c r="H106" s="5" t="s">
        <v>19</v>
      </c>
      <c r="I106" s="10" t="s">
        <v>460</v>
      </c>
      <c r="J106" s="5" t="s">
        <v>19</v>
      </c>
      <c r="K106" s="6">
        <v>45888.1993287037</v>
      </c>
      <c r="L106" s="6">
        <v>45888.1993287037</v>
      </c>
      <c r="M106" s="6">
        <v>47348.1159953704</v>
      </c>
      <c r="N106" s="7" t="s">
        <v>23</v>
      </c>
      <c r="O106" s="8" t="s">
        <v>24</v>
      </c>
    </row>
    <row r="107" ht="42" customHeight="1" spans="1:15">
      <c r="A107" s="5" t="s">
        <v>461</v>
      </c>
      <c r="B107" s="5" t="s">
        <v>16</v>
      </c>
      <c r="C107" s="5" t="s">
        <v>462</v>
      </c>
      <c r="D107" s="5" t="s">
        <v>463</v>
      </c>
      <c r="E107" s="5" t="s">
        <v>19</v>
      </c>
      <c r="F107" s="5" t="s">
        <v>464</v>
      </c>
      <c r="G107" s="5" t="s">
        <v>21</v>
      </c>
      <c r="H107" s="5" t="s">
        <v>19</v>
      </c>
      <c r="I107" s="10" t="s">
        <v>465</v>
      </c>
      <c r="J107" s="5" t="s">
        <v>19</v>
      </c>
      <c r="K107" s="6">
        <v>45889.1993287037</v>
      </c>
      <c r="L107" s="6">
        <v>45889.1993287037</v>
      </c>
      <c r="M107" s="6">
        <v>47349.1159953704</v>
      </c>
      <c r="N107" s="7" t="s">
        <v>23</v>
      </c>
      <c r="O107" s="8" t="s">
        <v>24</v>
      </c>
    </row>
    <row r="108" ht="42" customHeight="1" spans="1:15">
      <c r="A108" s="5" t="s">
        <v>466</v>
      </c>
      <c r="B108" s="5" t="s">
        <v>31</v>
      </c>
      <c r="C108" s="5" t="s">
        <v>467</v>
      </c>
      <c r="D108" s="5" t="s">
        <v>468</v>
      </c>
      <c r="E108" s="5" t="s">
        <v>19</v>
      </c>
      <c r="F108" s="5" t="s">
        <v>469</v>
      </c>
      <c r="G108" s="5" t="s">
        <v>21</v>
      </c>
      <c r="H108" s="5" t="s">
        <v>19</v>
      </c>
      <c r="I108" s="10" t="s">
        <v>470</v>
      </c>
      <c r="J108" s="5" t="s">
        <v>19</v>
      </c>
      <c r="K108" s="6">
        <v>45891.1993287037</v>
      </c>
      <c r="L108" s="6">
        <v>45891.1993287037</v>
      </c>
      <c r="M108" s="6">
        <v>47351.1159953704</v>
      </c>
      <c r="N108" s="7" t="s">
        <v>23</v>
      </c>
      <c r="O108" s="8" t="s">
        <v>24</v>
      </c>
    </row>
    <row r="109" ht="42" customHeight="1" spans="1:15">
      <c r="A109" s="5" t="s">
        <v>468</v>
      </c>
      <c r="B109" s="5" t="s">
        <v>31</v>
      </c>
      <c r="C109" s="5" t="s">
        <v>467</v>
      </c>
      <c r="D109" s="5" t="s">
        <v>468</v>
      </c>
      <c r="E109" s="5" t="s">
        <v>19</v>
      </c>
      <c r="F109" s="5" t="s">
        <v>471</v>
      </c>
      <c r="G109" s="5" t="s">
        <v>21</v>
      </c>
      <c r="H109" s="5" t="s">
        <v>19</v>
      </c>
      <c r="I109" s="10" t="s">
        <v>472</v>
      </c>
      <c r="J109" s="5" t="s">
        <v>19</v>
      </c>
      <c r="K109" s="6">
        <v>45891.1993287037</v>
      </c>
      <c r="L109" s="6">
        <v>45891.1993287037</v>
      </c>
      <c r="M109" s="6">
        <v>47351.1159953704</v>
      </c>
      <c r="N109" s="7" t="s">
        <v>23</v>
      </c>
      <c r="O109" s="8" t="s">
        <v>24</v>
      </c>
    </row>
    <row r="110" ht="42" customHeight="1" spans="1:15">
      <c r="A110" s="5" t="s">
        <v>473</v>
      </c>
      <c r="B110" s="5" t="s">
        <v>31</v>
      </c>
      <c r="C110" s="5" t="s">
        <v>474</v>
      </c>
      <c r="D110" s="5" t="s">
        <v>475</v>
      </c>
      <c r="E110" s="5" t="s">
        <v>19</v>
      </c>
      <c r="F110" s="5" t="s">
        <v>476</v>
      </c>
      <c r="G110" s="5" t="s">
        <v>21</v>
      </c>
      <c r="H110" s="5" t="s">
        <v>19</v>
      </c>
      <c r="I110" s="10" t="s">
        <v>477</v>
      </c>
      <c r="J110" s="5" t="s">
        <v>19</v>
      </c>
      <c r="K110" s="6">
        <v>45895.1993287037</v>
      </c>
      <c r="L110" s="6">
        <v>45895.1993287037</v>
      </c>
      <c r="M110" s="6">
        <v>47355.1159953704</v>
      </c>
      <c r="N110" s="7" t="s">
        <v>23</v>
      </c>
      <c r="O110" s="8" t="s">
        <v>24</v>
      </c>
    </row>
    <row r="111" ht="42" customHeight="1" spans="1:15">
      <c r="A111" s="5" t="s">
        <v>478</v>
      </c>
      <c r="B111" s="5" t="s">
        <v>31</v>
      </c>
      <c r="C111" s="5" t="s">
        <v>479</v>
      </c>
      <c r="D111" s="5" t="s">
        <v>480</v>
      </c>
      <c r="E111" s="5" t="s">
        <v>19</v>
      </c>
      <c r="F111" s="5" t="s">
        <v>481</v>
      </c>
      <c r="G111" s="5" t="s">
        <v>21</v>
      </c>
      <c r="H111" s="5" t="s">
        <v>19</v>
      </c>
      <c r="I111" s="10" t="s">
        <v>482</v>
      </c>
      <c r="J111" s="5" t="s">
        <v>19</v>
      </c>
      <c r="K111" s="6">
        <v>45897.1993287037</v>
      </c>
      <c r="L111" s="6">
        <v>45897.1993287037</v>
      </c>
      <c r="M111" s="6">
        <v>47357.1159953704</v>
      </c>
      <c r="N111" s="7" t="s">
        <v>23</v>
      </c>
      <c r="O111" s="8" t="s">
        <v>24</v>
      </c>
    </row>
    <row r="112" ht="42" customHeight="1" spans="1:15">
      <c r="A112" s="5" t="s">
        <v>483</v>
      </c>
      <c r="B112" s="5" t="s">
        <v>31</v>
      </c>
      <c r="C112" s="5" t="s">
        <v>484</v>
      </c>
      <c r="D112" s="5" t="s">
        <v>485</v>
      </c>
      <c r="E112" s="5" t="s">
        <v>19</v>
      </c>
      <c r="F112" s="5" t="s">
        <v>486</v>
      </c>
      <c r="G112" s="5" t="s">
        <v>21</v>
      </c>
      <c r="H112" s="5" t="s">
        <v>19</v>
      </c>
      <c r="I112" s="10" t="s">
        <v>487</v>
      </c>
      <c r="J112" s="5" t="s">
        <v>19</v>
      </c>
      <c r="K112" s="6">
        <v>45901.1993287037</v>
      </c>
      <c r="L112" s="6">
        <v>45901.1993287037</v>
      </c>
      <c r="M112" s="6">
        <v>47361.1159953704</v>
      </c>
      <c r="N112" s="7" t="s">
        <v>23</v>
      </c>
      <c r="O112" s="8" t="s">
        <v>24</v>
      </c>
    </row>
    <row r="113" ht="42" customHeight="1" spans="1:15">
      <c r="A113" s="5" t="s">
        <v>488</v>
      </c>
      <c r="B113" s="5" t="s">
        <v>31</v>
      </c>
      <c r="C113" s="5" t="s">
        <v>489</v>
      </c>
      <c r="D113" s="5" t="s">
        <v>488</v>
      </c>
      <c r="E113" s="5" t="s">
        <v>19</v>
      </c>
      <c r="F113" s="5" t="s">
        <v>490</v>
      </c>
      <c r="G113" s="5" t="s">
        <v>21</v>
      </c>
      <c r="H113" s="5" t="s">
        <v>19</v>
      </c>
      <c r="I113" s="10" t="s">
        <v>491</v>
      </c>
      <c r="J113" s="5" t="s">
        <v>19</v>
      </c>
      <c r="K113" s="6">
        <v>45904.1993287037</v>
      </c>
      <c r="L113" s="6">
        <v>45904.1993287037</v>
      </c>
      <c r="M113" s="6">
        <v>47364.1159953704</v>
      </c>
      <c r="N113" s="7" t="s">
        <v>23</v>
      </c>
      <c r="O113" s="8" t="s">
        <v>24</v>
      </c>
    </row>
    <row r="114" ht="42" customHeight="1" spans="1:15">
      <c r="A114" s="5" t="s">
        <v>492</v>
      </c>
      <c r="B114" s="5" t="s">
        <v>31</v>
      </c>
      <c r="C114" s="5" t="s">
        <v>493</v>
      </c>
      <c r="D114" s="5" t="s">
        <v>494</v>
      </c>
      <c r="E114" s="5" t="s">
        <v>19</v>
      </c>
      <c r="F114" s="5" t="s">
        <v>495</v>
      </c>
      <c r="G114" s="5" t="s">
        <v>21</v>
      </c>
      <c r="H114" s="5" t="s">
        <v>19</v>
      </c>
      <c r="I114" s="10" t="s">
        <v>496</v>
      </c>
      <c r="J114" s="5" t="s">
        <v>19</v>
      </c>
      <c r="K114" s="6">
        <v>45905.1993287037</v>
      </c>
      <c r="L114" s="6">
        <v>45905.1993287037</v>
      </c>
      <c r="M114" s="6">
        <v>47365.1159953704</v>
      </c>
      <c r="N114" s="7" t="s">
        <v>23</v>
      </c>
      <c r="O114" s="8" t="s">
        <v>24</v>
      </c>
    </row>
    <row r="115" ht="42" customHeight="1" spans="1:15">
      <c r="A115" s="5" t="s">
        <v>473</v>
      </c>
      <c r="B115" s="5" t="s">
        <v>31</v>
      </c>
      <c r="C115" s="5" t="s">
        <v>474</v>
      </c>
      <c r="D115" s="5" t="s">
        <v>475</v>
      </c>
      <c r="E115" s="5" t="s">
        <v>19</v>
      </c>
      <c r="F115" s="5" t="s">
        <v>497</v>
      </c>
      <c r="G115" s="5" t="s">
        <v>21</v>
      </c>
      <c r="H115" s="5" t="s">
        <v>19</v>
      </c>
      <c r="I115" s="10" t="s">
        <v>498</v>
      </c>
      <c r="J115" s="5" t="s">
        <v>499</v>
      </c>
      <c r="K115" s="6">
        <v>45909.1993287037</v>
      </c>
      <c r="L115" s="6">
        <v>45909.1993287037</v>
      </c>
      <c r="M115" s="6">
        <v>47369.1159953704</v>
      </c>
      <c r="N115" s="7" t="s">
        <v>23</v>
      </c>
      <c r="O115" s="8" t="s">
        <v>24</v>
      </c>
    </row>
    <row r="116" ht="42" customHeight="1" spans="1:15">
      <c r="A116" s="5" t="s">
        <v>500</v>
      </c>
      <c r="B116" s="5" t="s">
        <v>31</v>
      </c>
      <c r="C116" s="5" t="s">
        <v>501</v>
      </c>
      <c r="D116" s="5" t="s">
        <v>502</v>
      </c>
      <c r="E116" s="5" t="s">
        <v>19</v>
      </c>
      <c r="F116" s="5" t="s">
        <v>503</v>
      </c>
      <c r="G116" s="5" t="s">
        <v>21</v>
      </c>
      <c r="H116" s="5" t="s">
        <v>19</v>
      </c>
      <c r="I116" s="10" t="s">
        <v>504</v>
      </c>
      <c r="J116" s="5" t="s">
        <v>19</v>
      </c>
      <c r="K116" s="6">
        <v>45910.1993287037</v>
      </c>
      <c r="L116" s="6">
        <v>45910.1993287037</v>
      </c>
      <c r="M116" s="6">
        <v>47370.1159953704</v>
      </c>
      <c r="N116" s="7" t="s">
        <v>23</v>
      </c>
      <c r="O116" s="8" t="s">
        <v>24</v>
      </c>
    </row>
    <row r="117" ht="42" customHeight="1" spans="1:15">
      <c r="A117" s="5" t="s">
        <v>505</v>
      </c>
      <c r="B117" s="5" t="s">
        <v>31</v>
      </c>
      <c r="C117" s="5" t="s">
        <v>506</v>
      </c>
      <c r="D117" s="5" t="s">
        <v>505</v>
      </c>
      <c r="E117" s="5" t="s">
        <v>19</v>
      </c>
      <c r="F117" s="5" t="s">
        <v>507</v>
      </c>
      <c r="G117" s="5" t="s">
        <v>21</v>
      </c>
      <c r="H117" s="5" t="s">
        <v>19</v>
      </c>
      <c r="I117" s="10" t="s">
        <v>508</v>
      </c>
      <c r="J117" s="5" t="s">
        <v>499</v>
      </c>
      <c r="K117" s="6">
        <v>45911.1993287037</v>
      </c>
      <c r="L117" s="6">
        <v>45911.1993287037</v>
      </c>
      <c r="M117" s="6">
        <v>47371.1159953704</v>
      </c>
      <c r="N117" s="7" t="s">
        <v>23</v>
      </c>
      <c r="O117" s="8" t="s">
        <v>24</v>
      </c>
    </row>
    <row r="118" ht="42" customHeight="1" spans="1:15">
      <c r="A118" s="5" t="s">
        <v>509</v>
      </c>
      <c r="B118" s="5" t="s">
        <v>31</v>
      </c>
      <c r="C118" s="5" t="s">
        <v>510</v>
      </c>
      <c r="D118" s="5" t="s">
        <v>511</v>
      </c>
      <c r="E118" s="5" t="s">
        <v>19</v>
      </c>
      <c r="F118" s="5" t="s">
        <v>512</v>
      </c>
      <c r="G118" s="5" t="s">
        <v>21</v>
      </c>
      <c r="H118" s="5" t="s">
        <v>19</v>
      </c>
      <c r="I118" s="10" t="s">
        <v>513</v>
      </c>
      <c r="J118" s="5" t="s">
        <v>19</v>
      </c>
      <c r="K118" s="6">
        <v>45915.1993287037</v>
      </c>
      <c r="L118" s="6">
        <v>45915.1993287037</v>
      </c>
      <c r="M118" s="6">
        <v>47375.1159953704</v>
      </c>
      <c r="N118" s="7" t="s">
        <v>23</v>
      </c>
      <c r="O118" s="8" t="s">
        <v>24</v>
      </c>
    </row>
    <row r="119" ht="42" customHeight="1" spans="1:15">
      <c r="A119" s="5" t="s">
        <v>514</v>
      </c>
      <c r="B119" s="5" t="s">
        <v>31</v>
      </c>
      <c r="C119" s="5" t="s">
        <v>515</v>
      </c>
      <c r="D119" s="5" t="s">
        <v>514</v>
      </c>
      <c r="E119" s="5" t="s">
        <v>19</v>
      </c>
      <c r="F119" s="5" t="s">
        <v>516</v>
      </c>
      <c r="G119" s="5" t="s">
        <v>21</v>
      </c>
      <c r="H119" s="5" t="s">
        <v>19</v>
      </c>
      <c r="I119" s="10" t="s">
        <v>517</v>
      </c>
      <c r="J119" s="5" t="s">
        <v>19</v>
      </c>
      <c r="K119" s="6">
        <v>45915.1993287037</v>
      </c>
      <c r="L119" s="6">
        <v>45915.1993287037</v>
      </c>
      <c r="M119" s="6">
        <v>47375.1159953704</v>
      </c>
      <c r="N119" s="7" t="s">
        <v>23</v>
      </c>
      <c r="O119" s="8" t="s">
        <v>24</v>
      </c>
    </row>
    <row r="120" ht="42" customHeight="1" spans="1:15">
      <c r="A120" s="5" t="s">
        <v>514</v>
      </c>
      <c r="B120" s="5" t="s">
        <v>31</v>
      </c>
      <c r="C120" s="5" t="s">
        <v>515</v>
      </c>
      <c r="D120" s="5" t="s">
        <v>514</v>
      </c>
      <c r="E120" s="5" t="s">
        <v>19</v>
      </c>
      <c r="F120" s="5" t="s">
        <v>518</v>
      </c>
      <c r="G120" s="5" t="s">
        <v>21</v>
      </c>
      <c r="H120" s="5" t="s">
        <v>19</v>
      </c>
      <c r="I120" s="10" t="s">
        <v>519</v>
      </c>
      <c r="J120" s="5" t="s">
        <v>499</v>
      </c>
      <c r="K120" s="6">
        <v>45916.1993287037</v>
      </c>
      <c r="L120" s="6">
        <v>45916.1993287037</v>
      </c>
      <c r="M120" s="6">
        <v>47376.1159953704</v>
      </c>
      <c r="N120" s="7" t="s">
        <v>23</v>
      </c>
      <c r="O120" s="8" t="s">
        <v>24</v>
      </c>
    </row>
    <row r="121" ht="42" customHeight="1" spans="1:15">
      <c r="A121" s="5" t="s">
        <v>520</v>
      </c>
      <c r="B121" s="5" t="s">
        <v>31</v>
      </c>
      <c r="C121" s="5" t="s">
        <v>521</v>
      </c>
      <c r="D121" s="5" t="s">
        <v>520</v>
      </c>
      <c r="E121" s="5" t="s">
        <v>19</v>
      </c>
      <c r="F121" s="5" t="s">
        <v>522</v>
      </c>
      <c r="G121" s="5" t="s">
        <v>21</v>
      </c>
      <c r="H121" s="5" t="s">
        <v>19</v>
      </c>
      <c r="I121" s="10" t="s">
        <v>523</v>
      </c>
      <c r="J121" s="5" t="s">
        <v>19</v>
      </c>
      <c r="K121" s="6">
        <v>45918.1993287037</v>
      </c>
      <c r="L121" s="6">
        <v>45918.1993287037</v>
      </c>
      <c r="M121" s="6">
        <v>47378.1159953704</v>
      </c>
      <c r="N121" s="7" t="s">
        <v>23</v>
      </c>
      <c r="O121" s="8" t="s">
        <v>24</v>
      </c>
    </row>
    <row r="122" ht="42" customHeight="1" spans="1:15">
      <c r="A122" s="5" t="s">
        <v>524</v>
      </c>
      <c r="B122" s="5" t="s">
        <v>16</v>
      </c>
      <c r="C122" s="5" t="s">
        <v>525</v>
      </c>
      <c r="D122" s="5" t="s">
        <v>526</v>
      </c>
      <c r="E122" s="5" t="s">
        <v>19</v>
      </c>
      <c r="F122" s="5" t="s">
        <v>527</v>
      </c>
      <c r="G122" s="5" t="s">
        <v>21</v>
      </c>
      <c r="H122" s="5" t="s">
        <v>19</v>
      </c>
      <c r="I122" s="10" t="s">
        <v>528</v>
      </c>
      <c r="J122" s="5" t="s">
        <v>19</v>
      </c>
      <c r="K122" s="6">
        <v>45919.1993287037</v>
      </c>
      <c r="L122" s="6">
        <v>45919.1993287037</v>
      </c>
      <c r="M122" s="6">
        <v>47379.1159953704</v>
      </c>
      <c r="N122" s="7" t="s">
        <v>23</v>
      </c>
      <c r="O122" s="8" t="s">
        <v>24</v>
      </c>
    </row>
    <row r="123" ht="42" customHeight="1" spans="1:15">
      <c r="A123" s="5" t="s">
        <v>529</v>
      </c>
      <c r="B123" s="5" t="s">
        <v>31</v>
      </c>
      <c r="C123" s="5" t="s">
        <v>530</v>
      </c>
      <c r="D123" s="5" t="s">
        <v>529</v>
      </c>
      <c r="E123" s="5" t="s">
        <v>19</v>
      </c>
      <c r="F123" s="5" t="s">
        <v>531</v>
      </c>
      <c r="G123" s="5" t="s">
        <v>21</v>
      </c>
      <c r="H123" s="5" t="s">
        <v>19</v>
      </c>
      <c r="I123" s="10" t="s">
        <v>523</v>
      </c>
      <c r="J123" s="5" t="s">
        <v>19</v>
      </c>
      <c r="K123" s="6">
        <v>45925.1993287037</v>
      </c>
      <c r="L123" s="6">
        <v>45925.1993287037</v>
      </c>
      <c r="M123" s="6">
        <v>47385.1159953704</v>
      </c>
      <c r="N123" s="7" t="s">
        <v>23</v>
      </c>
      <c r="O123" s="8" t="s">
        <v>24</v>
      </c>
    </row>
    <row r="124" ht="42" customHeight="1" spans="1:15">
      <c r="A124" s="5" t="s">
        <v>494</v>
      </c>
      <c r="B124" s="5" t="s">
        <v>31</v>
      </c>
      <c r="C124" s="5" t="s">
        <v>532</v>
      </c>
      <c r="D124" s="5" t="s">
        <v>494</v>
      </c>
      <c r="E124" s="5" t="s">
        <v>19</v>
      </c>
      <c r="F124" s="5" t="s">
        <v>533</v>
      </c>
      <c r="G124" s="5" t="s">
        <v>21</v>
      </c>
      <c r="H124" s="5" t="s">
        <v>19</v>
      </c>
      <c r="I124" s="10" t="s">
        <v>534</v>
      </c>
      <c r="J124" s="5" t="s">
        <v>19</v>
      </c>
      <c r="K124" s="6">
        <v>45929.1993287037</v>
      </c>
      <c r="L124" s="6">
        <v>45929.1993287037</v>
      </c>
      <c r="M124" s="6">
        <v>47389.1159953704</v>
      </c>
      <c r="N124" s="7" t="s">
        <v>23</v>
      </c>
      <c r="O124" s="8" t="s">
        <v>24</v>
      </c>
    </row>
    <row r="125" ht="42" customHeight="1" spans="1:15">
      <c r="A125" s="5" t="s">
        <v>511</v>
      </c>
      <c r="B125" s="5" t="s">
        <v>31</v>
      </c>
      <c r="C125" s="5" t="s">
        <v>510</v>
      </c>
      <c r="D125" s="5" t="s">
        <v>511</v>
      </c>
      <c r="E125" s="5" t="s">
        <v>19</v>
      </c>
      <c r="F125" s="5" t="s">
        <v>535</v>
      </c>
      <c r="G125" s="5" t="s">
        <v>21</v>
      </c>
      <c r="H125" s="5" t="s">
        <v>19</v>
      </c>
      <c r="I125" s="10" t="s">
        <v>536</v>
      </c>
      <c r="J125" s="5" t="s">
        <v>19</v>
      </c>
      <c r="K125" s="6">
        <v>45929.1993287037</v>
      </c>
      <c r="L125" s="6">
        <v>45929.1993287037</v>
      </c>
      <c r="M125" s="6">
        <v>47389.1159953704</v>
      </c>
      <c r="N125" s="7" t="s">
        <v>23</v>
      </c>
      <c r="O125" s="8" t="s">
        <v>24</v>
      </c>
    </row>
    <row r="126" ht="42" customHeight="1" spans="1:15">
      <c r="A126" s="5" t="s">
        <v>537</v>
      </c>
      <c r="B126" s="5" t="s">
        <v>31</v>
      </c>
      <c r="C126" s="5" t="s">
        <v>538</v>
      </c>
      <c r="D126" s="5" t="s">
        <v>537</v>
      </c>
      <c r="E126" s="5" t="s">
        <v>19</v>
      </c>
      <c r="F126" s="5" t="s">
        <v>539</v>
      </c>
      <c r="G126" s="5" t="s">
        <v>21</v>
      </c>
      <c r="H126" s="5" t="s">
        <v>19</v>
      </c>
      <c r="I126" s="10" t="s">
        <v>540</v>
      </c>
      <c r="J126" s="5" t="s">
        <v>19</v>
      </c>
      <c r="K126" s="6">
        <v>45929.1993287037</v>
      </c>
      <c r="L126" s="6">
        <v>45929.1993287037</v>
      </c>
      <c r="M126" s="6">
        <v>47389.1159953704</v>
      </c>
      <c r="N126" s="7" t="s">
        <v>23</v>
      </c>
      <c r="O126" s="8" t="s">
        <v>24</v>
      </c>
    </row>
    <row r="127" ht="42" customHeight="1" spans="1:15">
      <c r="A127" s="5" t="s">
        <v>541</v>
      </c>
      <c r="B127" s="5" t="s">
        <v>31</v>
      </c>
      <c r="C127" s="5" t="s">
        <v>542</v>
      </c>
      <c r="D127" s="5" t="s">
        <v>543</v>
      </c>
      <c r="E127" s="5" t="s">
        <v>19</v>
      </c>
      <c r="F127" s="5" t="s">
        <v>544</v>
      </c>
      <c r="G127" s="5" t="s">
        <v>21</v>
      </c>
      <c r="H127" s="5" t="s">
        <v>19</v>
      </c>
      <c r="I127" s="10" t="s">
        <v>545</v>
      </c>
      <c r="J127" s="5" t="s">
        <v>19</v>
      </c>
      <c r="K127" s="6">
        <v>45930.1993287037</v>
      </c>
      <c r="L127" s="6">
        <v>45930.1993287037</v>
      </c>
      <c r="M127" s="6">
        <v>47390.1159953704</v>
      </c>
      <c r="N127" s="7" t="s">
        <v>23</v>
      </c>
      <c r="O127" s="8" t="s">
        <v>24</v>
      </c>
    </row>
    <row r="128" ht="42" customHeight="1" spans="1:15">
      <c r="A128" s="5" t="s">
        <v>546</v>
      </c>
      <c r="B128" s="5" t="s">
        <v>31</v>
      </c>
      <c r="C128" s="5" t="s">
        <v>547</v>
      </c>
      <c r="D128" s="5" t="s">
        <v>546</v>
      </c>
      <c r="E128" s="5" t="s">
        <v>19</v>
      </c>
      <c r="F128" s="5" t="s">
        <v>548</v>
      </c>
      <c r="G128" s="5" t="s">
        <v>21</v>
      </c>
      <c r="H128" s="5" t="s">
        <v>19</v>
      </c>
      <c r="I128" s="10" t="s">
        <v>549</v>
      </c>
      <c r="J128" s="5" t="s">
        <v>19</v>
      </c>
      <c r="K128" s="6">
        <v>45941.1993287037</v>
      </c>
      <c r="L128" s="6">
        <v>45941.1993287037</v>
      </c>
      <c r="M128" s="6">
        <v>47401.1159953704</v>
      </c>
      <c r="N128" s="7" t="s">
        <v>23</v>
      </c>
      <c r="O128" s="8" t="s">
        <v>24</v>
      </c>
    </row>
    <row r="129" ht="42" customHeight="1" spans="1:15">
      <c r="A129" s="5" t="s">
        <v>550</v>
      </c>
      <c r="B129" s="5" t="s">
        <v>31</v>
      </c>
      <c r="C129" s="5" t="s">
        <v>521</v>
      </c>
      <c r="D129" s="5" t="s">
        <v>520</v>
      </c>
      <c r="E129" s="5" t="s">
        <v>19</v>
      </c>
      <c r="F129" s="5" t="s">
        <v>551</v>
      </c>
      <c r="G129" s="5" t="s">
        <v>21</v>
      </c>
      <c r="H129" s="5" t="s">
        <v>19</v>
      </c>
      <c r="I129" s="10" t="s">
        <v>552</v>
      </c>
      <c r="J129" s="5" t="s">
        <v>19</v>
      </c>
      <c r="K129" s="6">
        <v>45951.1993287037</v>
      </c>
      <c r="L129" s="6">
        <v>45951.1993287037</v>
      </c>
      <c r="M129" s="6">
        <v>47411.1159953704</v>
      </c>
      <c r="N129" s="7" t="s">
        <v>23</v>
      </c>
      <c r="O129" s="8" t="s">
        <v>24</v>
      </c>
    </row>
    <row r="130" ht="42" customHeight="1" spans="1:15">
      <c r="A130" s="5" t="s">
        <v>553</v>
      </c>
      <c r="B130" s="5" t="s">
        <v>31</v>
      </c>
      <c r="C130" s="5" t="s">
        <v>515</v>
      </c>
      <c r="D130" s="5" t="s">
        <v>514</v>
      </c>
      <c r="E130" s="5" t="s">
        <v>19</v>
      </c>
      <c r="F130" s="5" t="s">
        <v>554</v>
      </c>
      <c r="G130" s="5" t="s">
        <v>21</v>
      </c>
      <c r="H130" s="5" t="s">
        <v>19</v>
      </c>
      <c r="I130" s="10" t="s">
        <v>555</v>
      </c>
      <c r="J130" s="5" t="s">
        <v>19</v>
      </c>
      <c r="K130" s="6">
        <v>45951.1993287037</v>
      </c>
      <c r="L130" s="6">
        <v>45951.1993287037</v>
      </c>
      <c r="M130" s="6">
        <v>47411.1159953704</v>
      </c>
      <c r="N130" s="7" t="s">
        <v>23</v>
      </c>
      <c r="O130" s="8" t="s">
        <v>24</v>
      </c>
    </row>
    <row r="131" ht="42" customHeight="1" spans="1:15">
      <c r="A131" s="5" t="s">
        <v>556</v>
      </c>
      <c r="B131" s="5" t="s">
        <v>31</v>
      </c>
      <c r="C131" s="5" t="s">
        <v>557</v>
      </c>
      <c r="D131" s="5" t="s">
        <v>529</v>
      </c>
      <c r="E131" s="5" t="s">
        <v>19</v>
      </c>
      <c r="F131" s="5" t="s">
        <v>558</v>
      </c>
      <c r="G131" s="5" t="s">
        <v>21</v>
      </c>
      <c r="H131" s="5" t="s">
        <v>19</v>
      </c>
      <c r="I131" s="10" t="s">
        <v>559</v>
      </c>
      <c r="J131" s="5" t="s">
        <v>19</v>
      </c>
      <c r="K131" s="6">
        <v>45952.1993287037</v>
      </c>
      <c r="L131" s="6">
        <v>45952.1993287037</v>
      </c>
      <c r="M131" s="6">
        <v>47412.1159953704</v>
      </c>
      <c r="N131" s="7" t="s">
        <v>23</v>
      </c>
      <c r="O131" s="8" t="s">
        <v>24</v>
      </c>
    </row>
    <row r="132" ht="42" customHeight="1" spans="1:15">
      <c r="A132" s="5" t="s">
        <v>502</v>
      </c>
      <c r="B132" s="5" t="s">
        <v>31</v>
      </c>
      <c r="C132" s="5" t="s">
        <v>501</v>
      </c>
      <c r="D132" s="5" t="s">
        <v>502</v>
      </c>
      <c r="E132" s="5" t="s">
        <v>19</v>
      </c>
      <c r="F132" s="5" t="s">
        <v>560</v>
      </c>
      <c r="G132" s="5" t="s">
        <v>21</v>
      </c>
      <c r="H132" s="5" t="s">
        <v>19</v>
      </c>
      <c r="I132" s="10" t="s">
        <v>561</v>
      </c>
      <c r="J132" s="5" t="s">
        <v>19</v>
      </c>
      <c r="K132" s="6">
        <v>45953.1993287037</v>
      </c>
      <c r="L132" s="6">
        <v>45953.1993287037</v>
      </c>
      <c r="M132" s="6">
        <v>47413.1159953704</v>
      </c>
      <c r="N132" s="7" t="s">
        <v>23</v>
      </c>
      <c r="O132" s="8" t="s">
        <v>24</v>
      </c>
    </row>
    <row r="133" ht="42" customHeight="1" spans="1:15">
      <c r="A133" s="5" t="s">
        <v>562</v>
      </c>
      <c r="B133" s="5" t="s">
        <v>31</v>
      </c>
      <c r="C133" s="5" t="s">
        <v>563</v>
      </c>
      <c r="D133" s="5" t="s">
        <v>562</v>
      </c>
      <c r="E133" s="5" t="s">
        <v>19</v>
      </c>
      <c r="F133" s="5" t="s">
        <v>564</v>
      </c>
      <c r="G133" s="5" t="s">
        <v>21</v>
      </c>
      <c r="H133" s="5" t="s">
        <v>19</v>
      </c>
      <c r="I133" s="10" t="s">
        <v>565</v>
      </c>
      <c r="J133" s="5" t="s">
        <v>19</v>
      </c>
      <c r="K133" s="6">
        <v>45957</v>
      </c>
      <c r="L133" s="6">
        <v>45957</v>
      </c>
      <c r="M133" s="6">
        <v>47417</v>
      </c>
      <c r="N133" s="7" t="s">
        <v>23</v>
      </c>
      <c r="O133" s="8" t="s">
        <v>24</v>
      </c>
    </row>
    <row r="134" ht="42" customHeight="1" spans="1:15">
      <c r="A134" s="5" t="s">
        <v>566</v>
      </c>
      <c r="B134" s="5" t="s">
        <v>31</v>
      </c>
      <c r="C134" s="5" t="s">
        <v>567</v>
      </c>
      <c r="D134" s="5" t="s">
        <v>566</v>
      </c>
      <c r="E134" s="5" t="s">
        <v>19</v>
      </c>
      <c r="F134" s="5" t="s">
        <v>568</v>
      </c>
      <c r="G134" s="5" t="s">
        <v>21</v>
      </c>
      <c r="H134" s="5" t="s">
        <v>19</v>
      </c>
      <c r="I134" s="10" t="s">
        <v>569</v>
      </c>
      <c r="J134" s="5" t="s">
        <v>19</v>
      </c>
      <c r="K134" s="6">
        <v>45957</v>
      </c>
      <c r="L134" s="6">
        <v>45957</v>
      </c>
      <c r="M134" s="6">
        <v>47417</v>
      </c>
      <c r="N134" s="7" t="s">
        <v>23</v>
      </c>
      <c r="O134" s="8" t="s">
        <v>24</v>
      </c>
    </row>
    <row r="135" ht="42" customHeight="1" spans="1:15">
      <c r="A135" s="5" t="s">
        <v>570</v>
      </c>
      <c r="B135" s="5" t="s">
        <v>31</v>
      </c>
      <c r="C135" s="5" t="s">
        <v>571</v>
      </c>
      <c r="D135" s="5" t="s">
        <v>570</v>
      </c>
      <c r="E135" s="5" t="s">
        <v>19</v>
      </c>
      <c r="F135" s="5" t="s">
        <v>572</v>
      </c>
      <c r="G135" s="5" t="s">
        <v>21</v>
      </c>
      <c r="H135" s="5" t="s">
        <v>19</v>
      </c>
      <c r="I135" s="10" t="s">
        <v>573</v>
      </c>
      <c r="J135" s="5" t="s">
        <v>19</v>
      </c>
      <c r="K135" s="6">
        <v>45957</v>
      </c>
      <c r="L135" s="6">
        <v>45957</v>
      </c>
      <c r="M135" s="6">
        <v>47417</v>
      </c>
      <c r="N135" s="7" t="s">
        <v>23</v>
      </c>
      <c r="O135" s="8" t="s">
        <v>24</v>
      </c>
    </row>
    <row r="136" ht="42" customHeight="1" spans="1:15">
      <c r="A136" s="5" t="s">
        <v>574</v>
      </c>
      <c r="B136" s="5" t="s">
        <v>31</v>
      </c>
      <c r="C136" s="5" t="s">
        <v>575</v>
      </c>
      <c r="D136" s="5" t="s">
        <v>576</v>
      </c>
      <c r="E136" s="5" t="s">
        <v>19</v>
      </c>
      <c r="F136" s="5" t="s">
        <v>577</v>
      </c>
      <c r="G136" s="5" t="s">
        <v>21</v>
      </c>
      <c r="H136" s="5" t="s">
        <v>19</v>
      </c>
      <c r="I136" s="10" t="s">
        <v>578</v>
      </c>
      <c r="J136" s="5" t="s">
        <v>19</v>
      </c>
      <c r="K136" s="6">
        <v>45957.1993287037</v>
      </c>
      <c r="L136" s="6">
        <v>45957.1993287037</v>
      </c>
      <c r="M136" s="6">
        <v>47417.1159953704</v>
      </c>
      <c r="N136" s="7" t="s">
        <v>23</v>
      </c>
      <c r="O136" s="8" t="s">
        <v>24</v>
      </c>
    </row>
    <row r="137" ht="42" customHeight="1" spans="1:15">
      <c r="A137" s="5" t="s">
        <v>579</v>
      </c>
      <c r="B137" s="5" t="s">
        <v>31</v>
      </c>
      <c r="C137" s="5" t="s">
        <v>580</v>
      </c>
      <c r="D137" s="5" t="s">
        <v>581</v>
      </c>
      <c r="E137" s="5" t="s">
        <v>19</v>
      </c>
      <c r="F137" s="5" t="s">
        <v>582</v>
      </c>
      <c r="G137" s="5" t="s">
        <v>21</v>
      </c>
      <c r="H137" s="5" t="s">
        <v>19</v>
      </c>
      <c r="I137" s="10" t="s">
        <v>583</v>
      </c>
      <c r="J137" s="5" t="s">
        <v>19</v>
      </c>
      <c r="K137" s="6">
        <v>45964.1993287037</v>
      </c>
      <c r="L137" s="6">
        <v>45964.1993287037</v>
      </c>
      <c r="M137" s="6">
        <v>47424.1159953704</v>
      </c>
      <c r="N137" s="7" t="s">
        <v>23</v>
      </c>
      <c r="O137" s="8" t="s">
        <v>24</v>
      </c>
    </row>
    <row r="138" ht="42" customHeight="1" spans="1:15">
      <c r="A138" s="5" t="s">
        <v>480</v>
      </c>
      <c r="B138" s="5" t="s">
        <v>31</v>
      </c>
      <c r="C138" s="5" t="s">
        <v>479</v>
      </c>
      <c r="D138" s="5" t="s">
        <v>480</v>
      </c>
      <c r="E138" s="5" t="s">
        <v>19</v>
      </c>
      <c r="F138" s="5" t="s">
        <v>584</v>
      </c>
      <c r="G138" s="5" t="s">
        <v>21</v>
      </c>
      <c r="H138" s="5" t="s">
        <v>19</v>
      </c>
      <c r="I138" s="10" t="s">
        <v>585</v>
      </c>
      <c r="J138" s="5" t="s">
        <v>19</v>
      </c>
      <c r="K138" s="6">
        <v>45964.1993287037</v>
      </c>
      <c r="L138" s="6">
        <v>45964.1993287037</v>
      </c>
      <c r="M138" s="6">
        <v>47424.1159953704</v>
      </c>
      <c r="N138" s="7" t="s">
        <v>23</v>
      </c>
      <c r="O138" s="8" t="s">
        <v>24</v>
      </c>
    </row>
    <row r="139" ht="42" customHeight="1" spans="1:15">
      <c r="A139" s="5" t="s">
        <v>274</v>
      </c>
      <c r="B139" s="5" t="s">
        <v>31</v>
      </c>
      <c r="C139" s="5" t="s">
        <v>435</v>
      </c>
      <c r="D139" s="5" t="s">
        <v>434</v>
      </c>
      <c r="E139" s="5" t="s">
        <v>19</v>
      </c>
      <c r="F139" s="5" t="s">
        <v>586</v>
      </c>
      <c r="G139" s="5" t="s">
        <v>21</v>
      </c>
      <c r="H139" s="5" t="s">
        <v>19</v>
      </c>
      <c r="I139" s="10" t="s">
        <v>587</v>
      </c>
      <c r="J139" s="5" t="s">
        <v>19</v>
      </c>
      <c r="K139" s="6">
        <v>45964.1993287037</v>
      </c>
      <c r="L139" s="6">
        <v>45964.1993287037</v>
      </c>
      <c r="M139" s="6">
        <v>47424.1159953704</v>
      </c>
      <c r="N139" s="7" t="s">
        <v>23</v>
      </c>
      <c r="O139" s="8" t="s">
        <v>24</v>
      </c>
    </row>
    <row r="140" ht="42" customHeight="1" spans="1:15">
      <c r="A140" s="5" t="s">
        <v>299</v>
      </c>
      <c r="B140" s="5" t="s">
        <v>31</v>
      </c>
      <c r="C140" s="5" t="s">
        <v>588</v>
      </c>
      <c r="D140" s="5" t="s">
        <v>299</v>
      </c>
      <c r="E140" s="5" t="s">
        <v>19</v>
      </c>
      <c r="F140" s="5" t="s">
        <v>589</v>
      </c>
      <c r="G140" s="5" t="s">
        <v>21</v>
      </c>
      <c r="H140" s="5" t="s">
        <v>19</v>
      </c>
      <c r="I140" s="10" t="s">
        <v>590</v>
      </c>
      <c r="J140" s="5" t="s">
        <v>19</v>
      </c>
      <c r="K140" s="6">
        <v>45965.1993287037</v>
      </c>
      <c r="L140" s="6">
        <v>45965.1993287037</v>
      </c>
      <c r="M140" s="6">
        <v>47425.1159953704</v>
      </c>
      <c r="N140" s="7" t="s">
        <v>23</v>
      </c>
      <c r="O140" s="8" t="s">
        <v>24</v>
      </c>
    </row>
    <row r="141" ht="42" customHeight="1" spans="1:15">
      <c r="A141" s="5" t="s">
        <v>591</v>
      </c>
      <c r="B141" s="5" t="s">
        <v>31</v>
      </c>
      <c r="C141" s="5" t="s">
        <v>592</v>
      </c>
      <c r="D141" s="5" t="s">
        <v>591</v>
      </c>
      <c r="E141" s="5" t="s">
        <v>19</v>
      </c>
      <c r="F141" s="5" t="s">
        <v>593</v>
      </c>
      <c r="G141" s="5" t="s">
        <v>21</v>
      </c>
      <c r="H141" s="5" t="s">
        <v>19</v>
      </c>
      <c r="I141" s="10" t="s">
        <v>594</v>
      </c>
      <c r="J141" s="5" t="s">
        <v>19</v>
      </c>
      <c r="K141" s="6">
        <v>45965.1993287037</v>
      </c>
      <c r="L141" s="6">
        <v>45965.1993287037</v>
      </c>
      <c r="M141" s="6">
        <v>47425.1159953704</v>
      </c>
      <c r="N141" s="7" t="s">
        <v>23</v>
      </c>
      <c r="O141" s="8" t="s">
        <v>24</v>
      </c>
    </row>
    <row r="142" ht="42" customHeight="1" spans="1:15">
      <c r="A142" s="5" t="s">
        <v>125</v>
      </c>
      <c r="B142" s="5" t="s">
        <v>31</v>
      </c>
      <c r="C142" s="5" t="s">
        <v>126</v>
      </c>
      <c r="D142" s="5" t="s">
        <v>125</v>
      </c>
      <c r="E142" s="5" t="s">
        <v>19</v>
      </c>
      <c r="F142" s="5" t="s">
        <v>595</v>
      </c>
      <c r="G142" s="5" t="s">
        <v>21</v>
      </c>
      <c r="H142" s="5" t="s">
        <v>19</v>
      </c>
      <c r="I142" s="10" t="s">
        <v>596</v>
      </c>
      <c r="J142" s="5" t="s">
        <v>19</v>
      </c>
      <c r="K142" s="6">
        <v>45966.1993287037</v>
      </c>
      <c r="L142" s="6">
        <v>45966.1993287037</v>
      </c>
      <c r="M142" s="6">
        <v>47426.1159953704</v>
      </c>
      <c r="N142" s="7" t="s">
        <v>23</v>
      </c>
      <c r="O142" s="8" t="s">
        <v>24</v>
      </c>
    </row>
    <row r="143" ht="42" customHeight="1" spans="1:15">
      <c r="A143" s="5" t="s">
        <v>359</v>
      </c>
      <c r="B143" s="5" t="s">
        <v>31</v>
      </c>
      <c r="C143" s="5" t="s">
        <v>358</v>
      </c>
      <c r="D143" s="5" t="s">
        <v>359</v>
      </c>
      <c r="E143" s="5" t="s">
        <v>19</v>
      </c>
      <c r="F143" s="5" t="s">
        <v>597</v>
      </c>
      <c r="G143" s="5" t="s">
        <v>21</v>
      </c>
      <c r="H143" s="5" t="s">
        <v>19</v>
      </c>
      <c r="I143" s="10" t="s">
        <v>598</v>
      </c>
      <c r="J143" s="5" t="s">
        <v>19</v>
      </c>
      <c r="K143" s="6">
        <v>45966.1993287037</v>
      </c>
      <c r="L143" s="6">
        <v>45966.1993287037</v>
      </c>
      <c r="M143" s="6">
        <v>47426.1159953704</v>
      </c>
      <c r="N143" s="7" t="s">
        <v>23</v>
      </c>
      <c r="O143" s="8" t="s">
        <v>24</v>
      </c>
    </row>
    <row r="144" ht="42" customHeight="1" spans="1:15">
      <c r="A144" s="5" t="s">
        <v>599</v>
      </c>
      <c r="B144" s="5" t="s">
        <v>31</v>
      </c>
      <c r="C144" s="5" t="s">
        <v>600</v>
      </c>
      <c r="D144" s="5" t="s">
        <v>599</v>
      </c>
      <c r="E144" s="5" t="s">
        <v>19</v>
      </c>
      <c r="F144" s="5" t="s">
        <v>601</v>
      </c>
      <c r="G144" s="5" t="s">
        <v>21</v>
      </c>
      <c r="H144" s="5" t="s">
        <v>19</v>
      </c>
      <c r="I144" s="10" t="s">
        <v>602</v>
      </c>
      <c r="J144" s="5" t="s">
        <v>19</v>
      </c>
      <c r="K144" s="6">
        <v>45967.1993287037</v>
      </c>
      <c r="L144" s="6">
        <v>45967.1993287037</v>
      </c>
      <c r="M144" s="6">
        <v>47427.1159953704</v>
      </c>
      <c r="N144" s="7" t="s">
        <v>23</v>
      </c>
      <c r="O144" s="8" t="s">
        <v>24</v>
      </c>
    </row>
    <row r="145" ht="42" customHeight="1" spans="1:15 16366:16366">
      <c r="A145" s="5" t="s">
        <v>603</v>
      </c>
      <c r="B145" s="5" t="s">
        <v>31</v>
      </c>
      <c r="C145" s="5" t="s">
        <v>604</v>
      </c>
      <c r="D145" s="5" t="s">
        <v>605</v>
      </c>
      <c r="E145" s="5" t="s">
        <v>19</v>
      </c>
      <c r="F145" s="5" t="s">
        <v>606</v>
      </c>
      <c r="G145" s="5" t="s">
        <v>21</v>
      </c>
      <c r="H145" s="5" t="s">
        <v>19</v>
      </c>
      <c r="I145" s="10" t="s">
        <v>607</v>
      </c>
      <c r="J145" s="5" t="s">
        <v>19</v>
      </c>
      <c r="K145" s="6">
        <v>45967.1993287037</v>
      </c>
      <c r="L145" s="6">
        <v>45967.1993287037</v>
      </c>
      <c r="M145" s="6">
        <v>47427.1159953704</v>
      </c>
      <c r="N145" s="7" t="s">
        <v>23</v>
      </c>
      <c r="O145" s="8" t="s">
        <v>24</v>
      </c>
    </row>
    <row r="146" ht="42" customHeight="1" spans="1:15 16366:16366">
      <c r="A146" s="5" t="s">
        <v>608</v>
      </c>
      <c r="B146" s="5" t="s">
        <v>31</v>
      </c>
      <c r="C146" s="5" t="s">
        <v>609</v>
      </c>
      <c r="D146" s="5" t="s">
        <v>610</v>
      </c>
      <c r="E146" s="5" t="s">
        <v>19</v>
      </c>
      <c r="F146" s="5" t="s">
        <v>611</v>
      </c>
      <c r="G146" s="5" t="s">
        <v>21</v>
      </c>
      <c r="H146" s="5" t="s">
        <v>19</v>
      </c>
      <c r="I146" s="10" t="s">
        <v>612</v>
      </c>
      <c r="J146" s="5" t="s">
        <v>19</v>
      </c>
      <c r="K146" s="6">
        <v>45971.1993287037</v>
      </c>
      <c r="L146" s="6">
        <v>45971.1993287037</v>
      </c>
      <c r="M146" s="6">
        <v>47431.1159953704</v>
      </c>
      <c r="N146" s="7" t="s">
        <v>23</v>
      </c>
      <c r="O146" s="8" t="s">
        <v>24</v>
      </c>
    </row>
    <row r="147" ht="42" customHeight="1" spans="1:15 16366:16366">
      <c r="A147" s="5" t="s">
        <v>613</v>
      </c>
      <c r="B147" s="5" t="s">
        <v>31</v>
      </c>
      <c r="C147" s="5" t="s">
        <v>614</v>
      </c>
      <c r="D147" s="5" t="s">
        <v>613</v>
      </c>
      <c r="E147" s="5" t="s">
        <v>19</v>
      </c>
      <c r="F147" s="5" t="s">
        <v>615</v>
      </c>
      <c r="G147" s="5" t="s">
        <v>21</v>
      </c>
      <c r="H147" s="5" t="s">
        <v>19</v>
      </c>
      <c r="I147" s="10" t="s">
        <v>616</v>
      </c>
      <c r="J147" s="5" t="s">
        <v>19</v>
      </c>
      <c r="K147" s="6">
        <v>45974.1993287037</v>
      </c>
      <c r="L147" s="6">
        <v>45974.1993287037</v>
      </c>
      <c r="M147" s="6">
        <v>47434.1159953704</v>
      </c>
      <c r="N147" s="7" t="s">
        <v>23</v>
      </c>
      <c r="O147" s="8" t="s">
        <v>24</v>
      </c>
    </row>
    <row r="148" ht="42" customHeight="1" spans="1:15 16366:16366">
      <c r="A148" s="5" t="s">
        <v>613</v>
      </c>
      <c r="B148" s="5" t="s">
        <v>31</v>
      </c>
      <c r="C148" s="5" t="s">
        <v>614</v>
      </c>
      <c r="D148" s="5" t="s">
        <v>613</v>
      </c>
      <c r="E148" s="5" t="s">
        <v>19</v>
      </c>
      <c r="F148" s="5" t="s">
        <v>617</v>
      </c>
      <c r="G148" s="5" t="s">
        <v>21</v>
      </c>
      <c r="H148" s="5" t="s">
        <v>19</v>
      </c>
      <c r="I148" s="10" t="s">
        <v>618</v>
      </c>
      <c r="J148" s="5" t="s">
        <v>233</v>
      </c>
      <c r="K148" s="6">
        <v>45974.1993287037</v>
      </c>
      <c r="L148" s="6">
        <v>45974.1993287037</v>
      </c>
      <c r="M148" s="6">
        <v>47434.1159953704</v>
      </c>
      <c r="N148" s="7" t="s">
        <v>23</v>
      </c>
      <c r="O148" s="8" t="s">
        <v>24</v>
      </c>
    </row>
    <row r="149" ht="42" customHeight="1" spans="1:15 16366:16366">
      <c r="A149" s="5" t="s">
        <v>619</v>
      </c>
      <c r="B149" s="5" t="s">
        <v>31</v>
      </c>
      <c r="C149" s="5" t="s">
        <v>620</v>
      </c>
      <c r="D149" s="5" t="s">
        <v>619</v>
      </c>
      <c r="E149" s="5" t="s">
        <v>19</v>
      </c>
      <c r="F149" s="5" t="s">
        <v>621</v>
      </c>
      <c r="G149" s="5" t="s">
        <v>21</v>
      </c>
      <c r="H149" s="5" t="s">
        <v>19</v>
      </c>
      <c r="I149" s="10" t="s">
        <v>622</v>
      </c>
      <c r="J149" s="5" t="s">
        <v>233</v>
      </c>
      <c r="K149" s="6">
        <v>45982.1993287037</v>
      </c>
      <c r="L149" s="6">
        <v>45982.1993287037</v>
      </c>
      <c r="M149" s="6">
        <v>47442.1159953704</v>
      </c>
      <c r="N149" s="7" t="s">
        <v>23</v>
      </c>
      <c r="O149" s="8" t="s">
        <v>24</v>
      </c>
    </row>
    <row r="150" ht="42" customHeight="1" spans="1:15 16366:16366">
      <c r="A150" s="5" t="s">
        <v>623</v>
      </c>
      <c r="B150" s="5" t="s">
        <v>31</v>
      </c>
      <c r="C150" s="5" t="s">
        <v>624</v>
      </c>
      <c r="D150" s="5" t="s">
        <v>623</v>
      </c>
      <c r="E150" s="5" t="s">
        <v>19</v>
      </c>
      <c r="F150" s="5" t="s">
        <v>625</v>
      </c>
      <c r="G150" s="5" t="s">
        <v>21</v>
      </c>
      <c r="H150" s="5" t="s">
        <v>19</v>
      </c>
      <c r="I150" s="10" t="s">
        <v>626</v>
      </c>
      <c r="J150" s="5" t="s">
        <v>233</v>
      </c>
      <c r="K150" s="6">
        <v>45988.1993287037</v>
      </c>
      <c r="L150" s="6">
        <v>45988.1993287037</v>
      </c>
      <c r="M150" s="6">
        <v>47448.1159953704</v>
      </c>
      <c r="N150" s="7" t="s">
        <v>23</v>
      </c>
      <c r="O150" s="8" t="s">
        <v>24</v>
      </c>
    </row>
    <row r="151" ht="42" customHeight="1" spans="1:15 16366:16366">
      <c r="A151" s="5" t="s">
        <v>627</v>
      </c>
      <c r="B151" s="5" t="s">
        <v>31</v>
      </c>
      <c r="C151" s="5" t="s">
        <v>332</v>
      </c>
      <c r="D151" s="5" t="s">
        <v>331</v>
      </c>
      <c r="E151" s="5" t="s">
        <v>19</v>
      </c>
      <c r="F151" s="5" t="s">
        <v>628</v>
      </c>
      <c r="G151" s="5" t="s">
        <v>21</v>
      </c>
      <c r="H151" s="5" t="s">
        <v>19</v>
      </c>
      <c r="I151" s="10" t="s">
        <v>629</v>
      </c>
      <c r="J151" s="5" t="s">
        <v>19</v>
      </c>
      <c r="K151" s="6">
        <v>45989.1993287037</v>
      </c>
      <c r="L151" s="6">
        <v>45989.1993287037</v>
      </c>
      <c r="M151" s="6">
        <v>47449.1159953704</v>
      </c>
      <c r="N151" s="7" t="s">
        <v>23</v>
      </c>
      <c r="O151" s="8" t="s">
        <v>24</v>
      </c>
    </row>
    <row r="152" ht="42" customHeight="1" spans="1:15 16366:16366">
      <c r="A152" s="5" t="s">
        <v>134</v>
      </c>
      <c r="B152" s="5" t="s">
        <v>31</v>
      </c>
      <c r="C152" s="5" t="s">
        <v>135</v>
      </c>
      <c r="D152" s="5" t="s">
        <v>136</v>
      </c>
      <c r="E152" s="5" t="s">
        <v>19</v>
      </c>
      <c r="F152" s="5" t="s">
        <v>630</v>
      </c>
      <c r="G152" s="5" t="s">
        <v>21</v>
      </c>
      <c r="H152" s="5" t="s">
        <v>19</v>
      </c>
      <c r="I152" s="10" t="s">
        <v>631</v>
      </c>
      <c r="J152" s="5" t="s">
        <v>19</v>
      </c>
      <c r="K152" s="6">
        <v>45994.1993287037</v>
      </c>
      <c r="L152" s="6">
        <v>45994.1993287037</v>
      </c>
      <c r="M152" s="6">
        <v>47454.1159953704</v>
      </c>
      <c r="N152" s="7" t="s">
        <v>23</v>
      </c>
      <c r="O152" s="8" t="s">
        <v>24</v>
      </c>
    </row>
    <row r="153" ht="42" customHeight="1" spans="1:15 16366:16366">
      <c r="A153" s="5" t="s">
        <v>632</v>
      </c>
      <c r="B153" s="5" t="s">
        <v>31</v>
      </c>
      <c r="C153" s="5" t="s">
        <v>633</v>
      </c>
      <c r="D153" s="5" t="s">
        <v>632</v>
      </c>
      <c r="E153" s="5" t="s">
        <v>19</v>
      </c>
      <c r="F153" s="5" t="s">
        <v>634</v>
      </c>
      <c r="G153" s="5" t="s">
        <v>21</v>
      </c>
      <c r="H153" s="5" t="s">
        <v>19</v>
      </c>
      <c r="I153" s="10" t="s">
        <v>635</v>
      </c>
      <c r="J153" s="5" t="s">
        <v>19</v>
      </c>
      <c r="K153" s="6">
        <v>45996.1993287037</v>
      </c>
      <c r="L153" s="6">
        <v>45996.1993287037</v>
      </c>
      <c r="M153" s="6">
        <v>47456.1159953704</v>
      </c>
      <c r="N153" s="7" t="s">
        <v>23</v>
      </c>
      <c r="O153" s="8" t="s">
        <v>24</v>
      </c>
    </row>
    <row r="154" ht="42" customHeight="1" spans="1:15 16366:16366">
      <c r="A154" s="5" t="s">
        <v>636</v>
      </c>
      <c r="B154" s="5" t="s">
        <v>31</v>
      </c>
      <c r="C154" s="5" t="s">
        <v>637</v>
      </c>
      <c r="D154" s="5" t="s">
        <v>638</v>
      </c>
      <c r="E154" s="5" t="s">
        <v>19</v>
      </c>
      <c r="F154" s="5" t="s">
        <v>639</v>
      </c>
      <c r="G154" s="5" t="s">
        <v>21</v>
      </c>
      <c r="H154" s="5" t="s">
        <v>19</v>
      </c>
      <c r="I154" s="10" t="s">
        <v>640</v>
      </c>
      <c r="J154" s="5" t="s">
        <v>19</v>
      </c>
      <c r="K154" s="6">
        <v>45996.1993287037</v>
      </c>
      <c r="L154" s="6">
        <v>45996.1993287037</v>
      </c>
      <c r="M154" s="6">
        <v>47456.1159953704</v>
      </c>
      <c r="N154" s="7" t="s">
        <v>23</v>
      </c>
      <c r="O154" s="8" t="s">
        <v>24</v>
      </c>
    </row>
    <row r="155" ht="42" customHeight="1" spans="1:15 16366:16366">
      <c r="A155" s="5" t="s">
        <v>641</v>
      </c>
      <c r="B155" s="5" t="s">
        <v>16</v>
      </c>
      <c r="C155" s="5" t="s">
        <v>642</v>
      </c>
      <c r="D155" s="5" t="s">
        <v>643</v>
      </c>
      <c r="E155" s="5" t="s">
        <v>19</v>
      </c>
      <c r="F155" s="5" t="s">
        <v>644</v>
      </c>
      <c r="G155" s="5" t="s">
        <v>21</v>
      </c>
      <c r="H155" s="5" t="s">
        <v>19</v>
      </c>
      <c r="I155" s="10" t="s">
        <v>645</v>
      </c>
      <c r="J155" s="5" t="s">
        <v>19</v>
      </c>
      <c r="K155" s="6">
        <v>46001.1993287037</v>
      </c>
      <c r="L155" s="6">
        <v>46001.1993287037</v>
      </c>
      <c r="M155" s="6">
        <v>47461.1159953704</v>
      </c>
      <c r="N155" s="7" t="s">
        <v>23</v>
      </c>
      <c r="O155" s="8" t="s">
        <v>24</v>
      </c>
    </row>
    <row r="156" s="3" customFormat="1" ht="31.2" spans="1:15 16366:16366">
      <c r="A156" s="5" t="s">
        <v>646</v>
      </c>
      <c r="B156" s="5" t="s">
        <v>31</v>
      </c>
      <c r="C156" s="5" t="s">
        <v>647</v>
      </c>
      <c r="D156" s="5" t="s">
        <v>648</v>
      </c>
      <c r="E156" s="5" t="s">
        <v>19</v>
      </c>
      <c r="F156" s="5" t="s">
        <v>649</v>
      </c>
      <c r="G156" s="5" t="s">
        <v>21</v>
      </c>
      <c r="H156" s="5" t="s">
        <v>19</v>
      </c>
      <c r="I156" s="10" t="s">
        <v>645</v>
      </c>
      <c r="J156" s="5" t="s">
        <v>19</v>
      </c>
      <c r="K156" s="6">
        <v>46006.1993287037</v>
      </c>
      <c r="L156" s="6">
        <v>46006.1993287037</v>
      </c>
      <c r="M156" s="6">
        <v>47466.1159953704</v>
      </c>
      <c r="N156" s="7" t="s">
        <v>23</v>
      </c>
      <c r="O156" s="8" t="s">
        <v>24</v>
      </c>
      <c r="XEL156" s="9"/>
    </row>
    <row r="157" s="3" customFormat="1" ht="31.2" spans="1:15 16366:16366">
      <c r="A157" s="5" t="s">
        <v>650</v>
      </c>
      <c r="B157" s="5" t="s">
        <v>31</v>
      </c>
      <c r="C157" s="5" t="s">
        <v>651</v>
      </c>
      <c r="D157" s="5" t="s">
        <v>652</v>
      </c>
      <c r="E157" s="5" t="s">
        <v>19</v>
      </c>
      <c r="F157" s="5" t="s">
        <v>653</v>
      </c>
      <c r="G157" s="5" t="s">
        <v>21</v>
      </c>
      <c r="H157" s="5" t="s">
        <v>19</v>
      </c>
      <c r="I157" s="10" t="s">
        <v>654</v>
      </c>
      <c r="J157" s="5" t="s">
        <v>19</v>
      </c>
      <c r="K157" s="6">
        <v>46006.1993287037</v>
      </c>
      <c r="L157" s="6">
        <v>46006.1993287037</v>
      </c>
      <c r="M157" s="6">
        <v>47466.1159953704</v>
      </c>
      <c r="N157" s="7" t="s">
        <v>23</v>
      </c>
      <c r="O157" s="8" t="s">
        <v>24</v>
      </c>
      <c r="XEL157" s="9"/>
    </row>
    <row r="158" s="3" customFormat="1" ht="31.2" spans="1:15 16366:16366">
      <c r="A158" s="5" t="s">
        <v>655</v>
      </c>
      <c r="B158" s="5" t="s">
        <v>16</v>
      </c>
      <c r="C158" s="5" t="s">
        <v>656</v>
      </c>
      <c r="D158" s="5" t="s">
        <v>657</v>
      </c>
      <c r="E158" s="5" t="s">
        <v>19</v>
      </c>
      <c r="F158" s="5" t="s">
        <v>658</v>
      </c>
      <c r="G158" s="5" t="s">
        <v>21</v>
      </c>
      <c r="H158" s="5" t="s">
        <v>19</v>
      </c>
      <c r="I158" s="10" t="s">
        <v>659</v>
      </c>
      <c r="J158" s="5" t="s">
        <v>19</v>
      </c>
      <c r="K158" s="6">
        <v>46008.1993287037</v>
      </c>
      <c r="L158" s="6">
        <v>46008.1993287037</v>
      </c>
      <c r="M158" s="6">
        <v>47468.1159953704</v>
      </c>
      <c r="N158" s="7" t="s">
        <v>23</v>
      </c>
      <c r="O158" s="8" t="s">
        <v>24</v>
      </c>
      <c r="XEL158" s="9"/>
    </row>
    <row r="159" s="3" customFormat="1" ht="31.2" spans="1:15 16366:16366">
      <c r="A159" s="5" t="s">
        <v>660</v>
      </c>
      <c r="B159" s="5" t="s">
        <v>16</v>
      </c>
      <c r="C159" s="5" t="s">
        <v>661</v>
      </c>
      <c r="D159" s="5" t="s">
        <v>662</v>
      </c>
      <c r="E159" s="5" t="s">
        <v>19</v>
      </c>
      <c r="F159" s="5" t="s">
        <v>663</v>
      </c>
      <c r="G159" s="5" t="s">
        <v>21</v>
      </c>
      <c r="H159" s="5" t="s">
        <v>19</v>
      </c>
      <c r="I159" s="10" t="s">
        <v>664</v>
      </c>
      <c r="J159" s="5" t="s">
        <v>19</v>
      </c>
      <c r="K159" s="6">
        <v>46008.1993287037</v>
      </c>
      <c r="L159" s="6">
        <v>46008.1993287037</v>
      </c>
      <c r="M159" s="6">
        <v>47468.1159953704</v>
      </c>
      <c r="N159" s="7" t="s">
        <v>23</v>
      </c>
      <c r="O159" s="8" t="s">
        <v>24</v>
      </c>
      <c r="XEL159" s="9"/>
    </row>
    <row r="160" s="3" customFormat="1" ht="31.2" spans="1:15 16366:16366">
      <c r="A160" s="5" t="s">
        <v>665</v>
      </c>
      <c r="B160" s="5" t="s">
        <v>16</v>
      </c>
      <c r="C160" s="5" t="s">
        <v>666</v>
      </c>
      <c r="D160" s="5" t="s">
        <v>667</v>
      </c>
      <c r="E160" s="5" t="s">
        <v>19</v>
      </c>
      <c r="F160" s="5" t="s">
        <v>668</v>
      </c>
      <c r="G160" s="5" t="s">
        <v>21</v>
      </c>
      <c r="H160" s="5" t="s">
        <v>19</v>
      </c>
      <c r="I160" s="10" t="s">
        <v>669</v>
      </c>
      <c r="J160" s="5" t="s">
        <v>670</v>
      </c>
      <c r="K160" s="6">
        <v>46009.1993287037</v>
      </c>
      <c r="L160" s="6">
        <v>46009.1993287037</v>
      </c>
      <c r="M160" s="6">
        <v>47469.1159953704</v>
      </c>
      <c r="N160" s="7" t="s">
        <v>23</v>
      </c>
      <c r="O160" s="8" t="s">
        <v>24</v>
      </c>
      <c r="XEL160" s="9"/>
    </row>
    <row r="161" s="3" customFormat="1" ht="31.2" spans="1:15 16366:16366">
      <c r="A161" s="5" t="s">
        <v>671</v>
      </c>
      <c r="B161" s="5" t="s">
        <v>31</v>
      </c>
      <c r="C161" s="5" t="s">
        <v>672</v>
      </c>
      <c r="D161" s="5" t="s">
        <v>671</v>
      </c>
      <c r="E161" s="5" t="s">
        <v>19</v>
      </c>
      <c r="F161" s="5" t="s">
        <v>673</v>
      </c>
      <c r="G161" s="5" t="s">
        <v>21</v>
      </c>
      <c r="H161" s="5" t="s">
        <v>19</v>
      </c>
      <c r="I161" s="10" t="s">
        <v>674</v>
      </c>
      <c r="J161" s="5" t="s">
        <v>19</v>
      </c>
      <c r="K161" s="6">
        <v>46020.1993287037</v>
      </c>
      <c r="L161" s="6">
        <v>46020.1993287037</v>
      </c>
      <c r="M161" s="6">
        <v>47480.1159953704</v>
      </c>
      <c r="N161" s="7" t="s">
        <v>23</v>
      </c>
      <c r="O161" s="8" t="s">
        <v>24</v>
      </c>
      <c r="XEL161" s="9"/>
    </row>
    <row r="162" s="3" customFormat="1" ht="31.2" spans="1:15 16366:16366">
      <c r="A162" s="5" t="s">
        <v>675</v>
      </c>
      <c r="B162" s="5" t="s">
        <v>31</v>
      </c>
      <c r="C162" s="5" t="s">
        <v>676</v>
      </c>
      <c r="D162" s="5" t="s">
        <v>677</v>
      </c>
      <c r="E162" s="5" t="s">
        <v>19</v>
      </c>
      <c r="F162" s="5" t="s">
        <v>678</v>
      </c>
      <c r="G162" s="5" t="s">
        <v>21</v>
      </c>
      <c r="H162" s="5" t="s">
        <v>19</v>
      </c>
      <c r="I162" s="10" t="s">
        <v>679</v>
      </c>
      <c r="J162" s="5" t="s">
        <v>19</v>
      </c>
      <c r="K162" s="6">
        <v>46020.1993287037</v>
      </c>
      <c r="L162" s="6">
        <v>46020.1993287037</v>
      </c>
      <c r="M162" s="6">
        <v>47480.1159953704</v>
      </c>
      <c r="N162" s="7" t="s">
        <v>23</v>
      </c>
      <c r="O162" s="8" t="s">
        <v>24</v>
      </c>
      <c r="XEL162" s="9"/>
    </row>
    <row r="163" s="3" customFormat="1" ht="46.8" spans="1:15 16366:16366">
      <c r="A163" s="5" t="s">
        <v>675</v>
      </c>
      <c r="B163" s="5" t="s">
        <v>31</v>
      </c>
      <c r="C163" s="5" t="s">
        <v>676</v>
      </c>
      <c r="D163" s="5" t="s">
        <v>677</v>
      </c>
      <c r="E163" s="5" t="s">
        <v>19</v>
      </c>
      <c r="F163" s="5" t="s">
        <v>680</v>
      </c>
      <c r="G163" s="5" t="s">
        <v>21</v>
      </c>
      <c r="H163" s="5" t="s">
        <v>19</v>
      </c>
      <c r="I163" s="10" t="s">
        <v>681</v>
      </c>
      <c r="J163" s="5" t="s">
        <v>233</v>
      </c>
      <c r="K163" s="6">
        <v>46020.1993287037</v>
      </c>
      <c r="L163" s="6">
        <v>46020.1993287037</v>
      </c>
      <c r="M163" s="6">
        <v>47480.1159953704</v>
      </c>
      <c r="N163" s="7" t="s">
        <v>23</v>
      </c>
      <c r="O163" s="8" t="s">
        <v>24</v>
      </c>
      <c r="XEL163" s="9"/>
    </row>
  </sheetData>
  <sheetProtection formatCells="0" formatColumns="0" formatRows="0" insertRows="0" insertColumns="0" insertHyperlinks="0" deleteColumns="0" deleteRows="0" sort="0" autoFilter="0" pivotTables="0"/>
  <autoFilter xmlns:etc="http://www.wps.cn/officeDocument/2017/etCustomData" ref="A1:O163" etc:filterBottomFollowUsedRange="0">
    <extLst/>
  </autoFilter>
  <dataValidations count="5">
    <dataValidation type="textLength" operator="lessThanOrEqual" allowBlank="1" showInputMessage="1" showErrorMessage="1" errorTitle="错误" error="法定代表人姓名标准：&#10;1）自然人处罚此项为空白&#10;2）必须是文本格式（中文输入法）&#10;3）限制长度：小于等于50字符（一个汉字占3个字符，一个标点或者英文占一个字符）" promptTitle="法定代表人姓名" prompt="提示：&#10;1）“行政相对人类别”为法人及非法人组织时：此项必填。 &#10;2）“行政相对人类别”为自然人时：此项必须为空。 &#10;3）“行政相对人类别” 为个体工商户时：此项必填。 &#10;4）必须是文本格式&#10;5）限制长度：小于等于64字符（一个汉字占3个字符，一个标点或者英文占一个字符）" sqref="D11 D2:D9">
      <formula1>256</formula1>
    </dataValidation>
    <dataValidation type="textLength" operator="lessThanOrEqual" allowBlank="1" showInputMessage="1" showErrorMessage="1" errorTitle="错误" error="提示：&#10;1）必填项&#10;2）限制长度：小于等于4000字符（一个汉字占3个字符，一个标点或者英文占一个字符）&#10;3）行政许可的详细内容" promptTitle="许可内容" prompt="提示：&#10;1）必填项&#10;2）限制长度：小于等于4000字符（一个汉字占3个字符，一个标点或者英文占一个字符）&#10;3）行政许可的详细内容" sqref="E15 H15 J15 E2:E14 E16:E87 E88:E163 H2:H14 H16:H49 H51:H87 H88:H163 J2:J14 J16:J49 J51:J54 J56:J59 J61:J64 J66:J68 J70:J87 J88:J163">
      <formula1>4000</formula1>
    </dataValidation>
    <dataValidation type="date" operator="between" allowBlank="1" showInputMessage="1" showErrorMessage="1" errorTitle="错误" error="提示：&#10;1）必填项&#10;2）必须是日期格式&#10;3）如日期格式为:YYYY/MM/DD&#10;4）年份范围：1900/01/01-2099/12/31" promptTitle="有效期自" prompt="提示：&#10;1）必填项&#10;2）必须是日期格式&#10;3）如日期格式为:YYYY/MM/DD&#10;4）年份范围：1900/01/01-2099/12/31&#10;5）不可小于“许可决定日期”。" sqref="K15:M15 K2:M14 K16:M87 K88:M163">
      <formula1>1</formula1>
      <formula2>73050</formula2>
    </dataValidation>
    <dataValidation type="textLength" operator="lessThanOrEqual" allowBlank="1" showInputMessage="1" showErrorMessage="1" errorTitle="错误" error="行政相对人名称标准：&#10;1）必填项&#10;2）限制长度：小于等于200字符（一个汉字占3个字符，一个标点或者英文占一个字符）" promptTitle="行政相对人名称" prompt="提示：&#10;1）必填项&#10;2）限制长度：小于等于200字符（一个汉字占3个字符，一个标点或者英文占一个字符）" sqref="A2:A5">
      <formula1>200</formula1>
    </dataValidation>
    <dataValidation type="textLength" operator="lessThanOrEqual" allowBlank="1" showInputMessage="1" showErrorMessage="1" errorTitle="行政相对人代码_1 (统一社会信用代码)" error="提示：&#10;1）统一社会信用代码、组织机构代码、工商登记号，税务登记号，事业单位证书号，社会组织登记号，至少必填一个，或者多个&#10;2）必须是文本格式&#10;3）限制长度：小于等于18字符（一个汉字占3个字符，一个标点或者英文占一个字符）" promptTitle="行政相对人代码_1 (统一社会信用代码)" prompt="提示：&#10;1）“行政相对人类别”为法人及非法人组织时：此项必填&#10;2）“行政相对人类别”为自然人时：此项必须为空&#10;3）“行政相对人类别”为个体工商户时：此项必填，按统一社会信用代码规则校验或填 17 个 0+X&#10;4）必须是文本格式&#10;5）限制长度：小于等于18字符（一个汉字占3个字符，一个标点或者英文占一个字符）" sqref="C2:C11">
      <formula1>18</formula1>
    </dataValidation>
  </dataValidations>
  <pageMargins left="0.7" right="0.7" top="0.75" bottom="0.75" header="0.3" footer="0.3"/>
  <pageSetup paperSize="1" orientation="portrait"/>
  <headerFooter/>
  <legacyDrawing r:id="rId2"/>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1</vt:i4>
      </vt:variant>
    </vt:vector>
  </HeadingPairs>
  <TitlesOfParts>
    <vt:vector size="1" baseType="lpstr">
      <vt:lpstr>Worksheet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nanyang</dc:title>
  <dc:subject>nanyang</dc:subject>
  <dc:creator>qixinyun</dc:creator>
  <cp:keywords>nanyang</cp:keywords>
  <dc:description>nanyang</dc:description>
  <cp:lastModifiedBy>回忆</cp:lastModifiedBy>
  <dcterms:created xsi:type="dcterms:W3CDTF">2021-01-07T03:12:00Z</dcterms:created>
  <dcterms:modified xsi:type="dcterms:W3CDTF">2026-03-17T02:26:11Z</dcterms:modified>
  <cp:category>resource catalog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0261E89B70D5485589AAFAABF78E4F6B_13</vt:lpwstr>
  </property>
  <property fmtid="{D5CDD505-2E9C-101B-9397-08002B2CF9AE}" pid="4" name="CalculationRule">
    <vt:i4>0</vt:i4>
  </property>
</Properties>
</file>